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<sst xmlns="http://schemas.openxmlformats.org/spreadsheetml/2006/main" count="56" uniqueCount="31">
  <si>
    <t>单位负责领导：                  填报日期：                    上报时间：截止于2023年5月11日</t>
  </si>
  <si>
    <t>数量</t>
  </si>
  <si>
    <t>单位</t>
  </si>
  <si>
    <t xml:space="preserve">建筑物名称 </t>
  </si>
  <si>
    <t xml:space="preserve">房间号 </t>
  </si>
  <si>
    <t xml:space="preserve">实验室名称 
</t>
  </si>
  <si>
    <t>实验室类型</t>
  </si>
  <si>
    <t>1、科研实验室须填（所属科研平台名称无科研平台的可不填写）
2、教学实验室须下拉菜单选择使用类型</t>
  </si>
  <si>
    <t>使用面积
（平方米）</t>
  </si>
  <si>
    <t>实验室（房间）安全负责人</t>
  </si>
  <si>
    <t>联系方式（手机）</t>
  </si>
  <si>
    <r>
      <rPr>
        <sz val="10"/>
        <color rgb="FFFF0000"/>
        <rFont val="宋体"/>
        <charset val="134"/>
        <scheme val="minor"/>
      </rPr>
      <t>实验室分类</t>
    </r>
    <r>
      <rPr>
        <sz val="10"/>
        <rFont val="宋体"/>
        <charset val="134"/>
      </rPr>
      <t xml:space="preserve">
（从下拉菜单中选取）</t>
    </r>
  </si>
  <si>
    <r>
      <t>实验室风险等级</t>
    </r>
    <r>
      <rPr>
        <sz val="10"/>
        <rFont val="宋体"/>
        <charset val="134"/>
      </rPr>
      <t xml:space="preserve">
（从下拉菜单中选取）</t>
    </r>
  </si>
  <si>
    <t>食品工程系</t>
  </si>
  <si>
    <t>2#实验楼</t>
  </si>
  <si>
    <t>食品工艺实验室1</t>
  </si>
  <si>
    <t>本科教学</t>
  </si>
  <si>
    <t>1、仅本科实验上课场所</t>
  </si>
  <si>
    <t>王伟</t>
  </si>
  <si>
    <t>食品工艺实验室2</t>
  </si>
  <si>
    <t>王珊珊</t>
  </si>
  <si>
    <t>药品室</t>
  </si>
  <si>
    <t>王鸣</t>
  </si>
  <si>
    <t>食品生化实验室</t>
  </si>
  <si>
    <t>金信江</t>
  </si>
  <si>
    <t>食品分析实验室</t>
  </si>
  <si>
    <t>张欢</t>
  </si>
  <si>
    <t>海洋生物实验室</t>
  </si>
  <si>
    <t>刘奎美</t>
  </si>
  <si>
    <t>精密仪器室</t>
  </si>
  <si>
    <t>实验室相关信息表内的信息如有误，请修改并标红，可根据实际情况删减或添加实验室。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</si>
</sst>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8"/>
      <name val="宋体"/>
      <charset val="134"/>
      <scheme val="minor"/>
    </font>
    <font>
      <sz val="2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22"/>
  <sheetViews>
    <sheetView tabSelected="1" zoomScale="115" zoomScaleNormal="115" workbookViewId="0">
      <selection activeCell="E16" sqref="E16"/>
    </sheetView>
  </sheetViews>
  <sheetFormatPr defaultColWidth="9" defaultRowHeight="13.5"/>
  <cols>
    <col min="1" max="1" width="5.75" style="4" customWidth="1"/>
    <col min="2" max="2" width="9.625" style="1" customWidth="1"/>
    <col min="3" max="3" width="11.5166666666667" style="1" customWidth="1"/>
    <col min="4" max="4" width="9.56666666666667" style="1" customWidth="1"/>
    <col min="5" max="5" width="13.5" style="1" customWidth="1"/>
    <col min="6" max="6" width="9.625" style="1" customWidth="1"/>
    <col min="7" max="7" width="26.4083333333333" style="1" customWidth="1"/>
    <col min="8" max="8" width="9.66666666666667" style="1" customWidth="1"/>
    <col min="9" max="9" width="8.25" style="4" customWidth="1"/>
    <col min="10" max="10" width="14.675" style="4" customWidth="1"/>
    <col min="11" max="11" width="10" style="1" customWidth="1"/>
    <col min="12" max="12" width="13.3583333333333" style="1" customWidth="1"/>
  </cols>
  <sheetData>
    <row r="1" s="1" customFormat="1" ht="44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48" spans="1:12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8" t="s">
        <v>8</v>
      </c>
      <c r="I2" s="8" t="s">
        <v>9</v>
      </c>
      <c r="J2" s="6" t="s">
        <v>10</v>
      </c>
      <c r="K2" s="14" t="s">
        <v>11</v>
      </c>
      <c r="L2" s="14" t="s">
        <v>12</v>
      </c>
    </row>
    <row r="3" s="2" customFormat="1" ht="12" spans="1:12">
      <c r="A3" s="9">
        <v>1</v>
      </c>
      <c r="B3" s="10" t="s">
        <v>13</v>
      </c>
      <c r="C3" s="10" t="s">
        <v>14</v>
      </c>
      <c r="D3" s="10">
        <v>109</v>
      </c>
      <c r="E3" s="10" t="s">
        <v>15</v>
      </c>
      <c r="F3" s="10" t="s">
        <v>16</v>
      </c>
      <c r="G3" s="10" t="s">
        <v>17</v>
      </c>
      <c r="H3" s="11">
        <v>103.84</v>
      </c>
      <c r="I3" s="10" t="s">
        <v>18</v>
      </c>
      <c r="J3" s="11"/>
      <c r="K3" s="15"/>
      <c r="L3" s="15"/>
    </row>
    <row r="4" s="2" customFormat="1" ht="12" spans="1:12">
      <c r="A4" s="9">
        <v>2</v>
      </c>
      <c r="B4" s="10" t="s">
        <v>13</v>
      </c>
      <c r="C4" s="10" t="s">
        <v>14</v>
      </c>
      <c r="D4" s="10">
        <v>111</v>
      </c>
      <c r="E4" s="10" t="s">
        <v>19</v>
      </c>
      <c r="F4" s="10" t="s">
        <v>16</v>
      </c>
      <c r="G4" s="10" t="s">
        <v>17</v>
      </c>
      <c r="H4" s="11">
        <v>51.92</v>
      </c>
      <c r="I4" s="10" t="s">
        <v>20</v>
      </c>
      <c r="J4" s="10"/>
      <c r="K4" s="15"/>
      <c r="L4" s="15"/>
    </row>
    <row r="5" s="2" customFormat="1" ht="12" spans="1:12">
      <c r="A5" s="9">
        <v>3</v>
      </c>
      <c r="B5" s="10" t="s">
        <v>13</v>
      </c>
      <c r="C5" s="10" t="s">
        <v>14</v>
      </c>
      <c r="D5" s="10">
        <v>202</v>
      </c>
      <c r="E5" s="10" t="s">
        <v>21</v>
      </c>
      <c r="F5" s="10" t="s">
        <v>16</v>
      </c>
      <c r="G5" s="10" t="s">
        <v>17</v>
      </c>
      <c r="H5" s="11">
        <v>51.92</v>
      </c>
      <c r="I5" s="10" t="s">
        <v>22</v>
      </c>
      <c r="J5" s="10"/>
      <c r="K5" s="15"/>
      <c r="L5" s="15"/>
    </row>
    <row r="6" s="2" customFormat="1" ht="12" spans="1:12">
      <c r="A6" s="9">
        <v>4</v>
      </c>
      <c r="B6" s="10" t="s">
        <v>13</v>
      </c>
      <c r="C6" s="10" t="s">
        <v>14</v>
      </c>
      <c r="D6" s="10">
        <v>205</v>
      </c>
      <c r="E6" s="10" t="s">
        <v>23</v>
      </c>
      <c r="F6" s="10" t="s">
        <v>16</v>
      </c>
      <c r="G6" s="10" t="s">
        <v>17</v>
      </c>
      <c r="H6" s="11">
        <v>103.84</v>
      </c>
      <c r="I6" s="10" t="s">
        <v>24</v>
      </c>
      <c r="J6" s="10"/>
      <c r="K6" s="15"/>
      <c r="L6" s="15"/>
    </row>
    <row r="7" s="2" customFormat="1" ht="12" spans="1:12">
      <c r="A7" s="9">
        <v>5</v>
      </c>
      <c r="B7" s="10" t="s">
        <v>13</v>
      </c>
      <c r="C7" s="10" t="s">
        <v>14</v>
      </c>
      <c r="D7" s="10">
        <v>206</v>
      </c>
      <c r="E7" s="10" t="s">
        <v>25</v>
      </c>
      <c r="F7" s="10" t="s">
        <v>16</v>
      </c>
      <c r="G7" s="10" t="s">
        <v>17</v>
      </c>
      <c r="H7" s="11">
        <v>103.84</v>
      </c>
      <c r="I7" s="10" t="s">
        <v>26</v>
      </c>
      <c r="J7" s="10"/>
      <c r="K7" s="15"/>
      <c r="L7" s="15"/>
    </row>
    <row r="8" s="2" customFormat="1" ht="12" spans="1:12">
      <c r="A8" s="9">
        <v>6</v>
      </c>
      <c r="B8" s="10" t="s">
        <v>13</v>
      </c>
      <c r="C8" s="10" t="s">
        <v>14</v>
      </c>
      <c r="D8" s="10">
        <v>207</v>
      </c>
      <c r="E8" s="10" t="s">
        <v>27</v>
      </c>
      <c r="F8" s="10" t="s">
        <v>16</v>
      </c>
      <c r="G8" s="10" t="s">
        <v>17</v>
      </c>
      <c r="H8" s="11">
        <v>104.72</v>
      </c>
      <c r="I8" s="10" t="s">
        <v>28</v>
      </c>
      <c r="J8" s="10"/>
      <c r="K8" s="15"/>
      <c r="L8" s="15"/>
    </row>
    <row r="9" s="2" customFormat="1" ht="12" spans="1:12">
      <c r="A9" s="9">
        <v>7</v>
      </c>
      <c r="B9" s="10" t="s">
        <v>13</v>
      </c>
      <c r="C9" s="10" t="s">
        <v>14</v>
      </c>
      <c r="D9" s="10">
        <v>208</v>
      </c>
      <c r="E9" s="10" t="s">
        <v>29</v>
      </c>
      <c r="F9" s="10" t="s">
        <v>16</v>
      </c>
      <c r="G9" s="10" t="s">
        <v>17</v>
      </c>
      <c r="H9" s="11">
        <v>73.04</v>
      </c>
      <c r="I9" s="10" t="s">
        <v>20</v>
      </c>
      <c r="J9" s="10"/>
      <c r="K9" s="15"/>
      <c r="L9" s="15"/>
    </row>
    <row r="10" s="3" customFormat="1" ht="40" customHeight="1" spans="1:12">
      <c r="A10" s="12" t="s">
        <v>30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048503" ht="22.5" spans="1:12">
      <c r="A1048503" s="16"/>
      <c r="B1048503" s="16"/>
      <c r="C1048503" s="16"/>
      <c r="D1048503" s="16"/>
      <c r="E1048503" s="16"/>
      <c r="F1048503" s="16"/>
      <c r="G1048503" s="16"/>
      <c r="H1048503" s="16"/>
      <c r="I1048503" s="16"/>
      <c r="J1048503" s="16"/>
      <c r="K1048503" s="16"/>
      <c r="L1048503" s="16"/>
    </row>
    <row r="1048504" spans="1:12">
      <c r="A1048504" s="17"/>
      <c r="B1048504" s="17"/>
      <c r="C1048504" s="17"/>
      <c r="D1048504" s="18"/>
      <c r="E1048504" s="17"/>
      <c r="F1048504" s="17"/>
      <c r="G1048504" s="17"/>
      <c r="H1048504" s="19"/>
      <c r="I1048504" s="19"/>
      <c r="J1048504" s="17"/>
      <c r="K1048504" s="21"/>
      <c r="L1048504" s="21"/>
    </row>
    <row r="1048505" spans="1:10">
      <c r="A1048505" s="2"/>
      <c r="B1048505" s="17"/>
      <c r="C1048505" s="17"/>
      <c r="D1048505" s="17"/>
      <c r="E1048505" s="17"/>
      <c r="F1048505" s="17"/>
      <c r="G1048505" s="17"/>
      <c r="H1048505" s="17"/>
      <c r="I1048505" s="17"/>
      <c r="J1048505" s="17"/>
    </row>
    <row r="1048506" spans="1:10">
      <c r="A1048506" s="2"/>
      <c r="B1048506" s="17"/>
      <c r="C1048506" s="17"/>
      <c r="D1048506" s="17"/>
      <c r="E1048506" s="17"/>
      <c r="F1048506" s="17"/>
      <c r="G1048506" s="17"/>
      <c r="H1048506" s="20"/>
      <c r="I1048506" s="17"/>
      <c r="J1048506" s="17"/>
    </row>
    <row r="1048507" spans="1:10">
      <c r="A1048507" s="2"/>
      <c r="B1048507" s="17"/>
      <c r="C1048507" s="17"/>
      <c r="D1048507" s="17"/>
      <c r="E1048507" s="17"/>
      <c r="F1048507" s="17"/>
      <c r="G1048507" s="17"/>
      <c r="H1048507" s="20"/>
      <c r="I1048507" s="17"/>
      <c r="J1048507" s="17"/>
    </row>
    <row r="1048508" spans="1:10">
      <c r="A1048508" s="2"/>
      <c r="B1048508" s="17"/>
      <c r="C1048508" s="17"/>
      <c r="D1048508" s="17"/>
      <c r="E1048508" s="17"/>
      <c r="F1048508" s="17"/>
      <c r="G1048508" s="17"/>
      <c r="H1048508" s="17"/>
      <c r="I1048508" s="17"/>
      <c r="J1048508" s="17"/>
    </row>
    <row r="1048509" spans="1:10">
      <c r="A1048509" s="2"/>
      <c r="B1048509" s="17"/>
      <c r="C1048509" s="17"/>
      <c r="D1048509" s="20"/>
      <c r="E1048509" s="17"/>
      <c r="F1048509" s="17"/>
      <c r="G1048509" s="17"/>
      <c r="H1048509" s="20"/>
      <c r="I1048509" s="17"/>
      <c r="J1048509" s="17"/>
    </row>
    <row r="1048510" spans="1:10">
      <c r="A1048510" s="2"/>
      <c r="B1048510" s="17"/>
      <c r="C1048510" s="17"/>
      <c r="D1048510" s="20"/>
      <c r="E1048510" s="17"/>
      <c r="F1048510" s="17"/>
      <c r="G1048510" s="17"/>
      <c r="H1048510" s="20"/>
      <c r="I1048510" s="17"/>
      <c r="J1048510" s="17"/>
    </row>
    <row r="1048511" spans="1:10">
      <c r="A1048511" s="2"/>
      <c r="B1048511" s="17"/>
      <c r="C1048511" s="17"/>
      <c r="D1048511" s="17"/>
      <c r="E1048511" s="17"/>
      <c r="F1048511" s="17"/>
      <c r="G1048511" s="17"/>
      <c r="H1048511" s="17"/>
      <c r="I1048511" s="17"/>
      <c r="J1048511" s="17"/>
    </row>
    <row r="1048512" spans="1:10">
      <c r="A1048512" s="2"/>
      <c r="B1048512" s="17"/>
      <c r="C1048512" s="17"/>
      <c r="D1048512" s="20"/>
      <c r="E1048512" s="17"/>
      <c r="F1048512" s="17"/>
      <c r="G1048512" s="17"/>
      <c r="H1048512" s="20"/>
      <c r="I1048512" s="17"/>
      <c r="J1048512" s="17"/>
    </row>
    <row r="1048513" spans="1:10">
      <c r="A1048513" s="2"/>
      <c r="B1048513" s="17"/>
      <c r="C1048513" s="17"/>
      <c r="D1048513" s="17"/>
      <c r="E1048513" s="17"/>
      <c r="F1048513" s="17"/>
      <c r="G1048513" s="17"/>
      <c r="H1048513" s="17"/>
      <c r="I1048513" s="17"/>
      <c r="J1048513" s="17"/>
    </row>
    <row r="1048514" spans="1:10">
      <c r="A1048514" s="2"/>
      <c r="B1048514" s="17"/>
      <c r="C1048514" s="17"/>
      <c r="D1048514" s="20"/>
      <c r="E1048514" s="17"/>
      <c r="F1048514" s="17"/>
      <c r="G1048514" s="17"/>
      <c r="H1048514" s="20"/>
      <c r="I1048514" s="17"/>
      <c r="J1048514" s="17"/>
    </row>
    <row r="1048515" spans="1:10">
      <c r="A1048515" s="2"/>
      <c r="B1048515" s="17"/>
      <c r="C1048515" s="17"/>
      <c r="D1048515" s="17"/>
      <c r="E1048515" s="17"/>
      <c r="F1048515" s="17"/>
      <c r="G1048515" s="17"/>
      <c r="H1048515" s="20"/>
      <c r="I1048515" s="17"/>
      <c r="J1048515" s="17"/>
    </row>
    <row r="1048516" spans="1:10">
      <c r="A1048516" s="2"/>
      <c r="B1048516" s="17"/>
      <c r="C1048516" s="17"/>
      <c r="D1048516" s="20"/>
      <c r="E1048516" s="17"/>
      <c r="F1048516" s="17"/>
      <c r="G1048516" s="17"/>
      <c r="H1048516" s="20"/>
      <c r="I1048516" s="17"/>
      <c r="J1048516" s="17"/>
    </row>
    <row r="1048517" spans="1:10">
      <c r="A1048517" s="2"/>
      <c r="B1048517" s="17"/>
      <c r="C1048517" s="17"/>
      <c r="D1048517" s="20"/>
      <c r="E1048517" s="17"/>
      <c r="F1048517" s="17"/>
      <c r="G1048517" s="17"/>
      <c r="H1048517" s="20"/>
      <c r="I1048517" s="17"/>
      <c r="J1048517" s="17"/>
    </row>
    <row r="1048518" spans="1:10">
      <c r="A1048518" s="2"/>
      <c r="B1048518" s="17"/>
      <c r="C1048518" s="17"/>
      <c r="D1048518" s="20"/>
      <c r="E1048518" s="17"/>
      <c r="F1048518" s="17"/>
      <c r="G1048518" s="17"/>
      <c r="H1048518" s="20"/>
      <c r="I1048518" s="17"/>
      <c r="J1048518" s="17"/>
    </row>
    <row r="1048519" spans="1:10">
      <c r="A1048519" s="2"/>
      <c r="B1048519" s="17"/>
      <c r="C1048519" s="17"/>
      <c r="D1048519" s="20"/>
      <c r="E1048519" s="17"/>
      <c r="F1048519" s="17"/>
      <c r="G1048519" s="17"/>
      <c r="H1048519" s="20"/>
      <c r="I1048519" s="17"/>
      <c r="J1048519" s="17"/>
    </row>
    <row r="1048520" spans="1:10">
      <c r="A1048520" s="2"/>
      <c r="B1048520" s="17"/>
      <c r="C1048520" s="17"/>
      <c r="D1048520" s="17"/>
      <c r="E1048520" s="17"/>
      <c r="F1048520" s="17"/>
      <c r="G1048520" s="17"/>
      <c r="H1048520" s="20"/>
      <c r="I1048520" s="17"/>
      <c r="J1048520" s="17"/>
    </row>
    <row r="1048521" spans="1:10">
      <c r="A1048521" s="2"/>
      <c r="B1048521" s="17"/>
      <c r="C1048521" s="17"/>
      <c r="D1048521" s="17"/>
      <c r="E1048521" s="17"/>
      <c r="F1048521" s="17"/>
      <c r="G1048521" s="17"/>
      <c r="H1048521" s="20"/>
      <c r="I1048521" s="17"/>
      <c r="J1048521" s="17"/>
    </row>
    <row r="1048522" spans="1:10">
      <c r="A1048522" s="2"/>
      <c r="B1048522" s="17"/>
      <c r="C1048522" s="17"/>
      <c r="D1048522" s="17"/>
      <c r="E1048522" s="17"/>
      <c r="F1048522" s="17"/>
      <c r="G1048522" s="17"/>
      <c r="H1048522" s="20"/>
      <c r="I1048522" s="17"/>
      <c r="J1048522" s="17"/>
    </row>
  </sheetData>
  <mergeCells count="2">
    <mergeCell ref="A1:L1"/>
    <mergeCell ref="A10:L10"/>
  </mergeCells>
  <dataValidations count="4">
    <dataValidation allowBlank="1" showInputMessage="1" showErrorMessage="1" sqref="K2 L2"/>
    <dataValidation type="list" allowBlank="1" showInputMessage="1" showErrorMessage="1" sqref="G3:G9">
      <formula1>"1、仅本科实验上课场所,2、仅本科实践场所,1，2都涉及"</formula1>
    </dataValidation>
    <dataValidation type="list" allowBlank="1" showInputMessage="1" showErrorMessage="1" sqref="K3:K9">
      <formula1>"化学类,机电类,其他类"</formula1>
    </dataValidation>
    <dataValidation type="list" allowBlank="1" showInputMessage="1" showErrorMessage="1" sqref="L3:L9">
      <formula1>"一级,二级,三级"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办公</dc:creator>
  <cp:lastModifiedBy>嗯嗯</cp:lastModifiedBy>
  <dcterms:created xsi:type="dcterms:W3CDTF">2023-05-03T08:29:36Z</dcterms:created>
  <dcterms:modified xsi:type="dcterms:W3CDTF">2023-05-03T08:30:49Z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B991BDDF79DC4391AC46F58D1FA052E6_11</vt:lpwstr>
  </property>
  <property fmtid="{D5CDD505-2E9C-101B-9397-08002B2CF9AE}" pid="3" name="KSOProductBuildVer">
    <vt:lpwstr>2052-11.1.0.14036</vt:lpwstr>
  </property>
</Properties>
</file>