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<sst xmlns="http://schemas.openxmlformats.org/spreadsheetml/2006/main" count="125" uniqueCount="56">
  <si>
    <t>单位负责领导：                  填报日期：                    上报时间：截止于2023年5月11日</t>
  </si>
  <si>
    <t>数量</t>
  </si>
  <si>
    <t>单位</t>
  </si>
  <si>
    <t xml:space="preserve">建筑物名称 </t>
  </si>
  <si>
    <t xml:space="preserve">房间号 </t>
  </si>
  <si>
    <t xml:space="preserve">实验室名称 
</t>
  </si>
  <si>
    <t>实验室类型</t>
  </si>
  <si>
    <t>1、科研实验室须填（所属科研平台名称无科研平台的可不填写）
2、教学实验室须下拉菜单选择使用类型</t>
  </si>
  <si>
    <t>使用面积
（平方米）</t>
  </si>
  <si>
    <t>实验室（房间）安全负责人</t>
  </si>
  <si>
    <t>联系方式（手机）</t>
  </si>
  <si>
    <r>
      <rPr>
        <sz val="10"/>
        <color rgb="FFFF0000"/>
        <rFont val="宋体"/>
        <charset val="134"/>
        <scheme val="minor"/>
      </rPr>
      <t>实验室分类</t>
    </r>
    <r>
      <rPr>
        <sz val="10"/>
        <rFont val="宋体"/>
        <charset val="134"/>
      </rPr>
      <t xml:space="preserve">
（从下拉菜单中选取）</t>
    </r>
  </si>
  <si>
    <r>
      <t>实验室风险等级</t>
    </r>
    <r>
      <rPr>
        <sz val="10"/>
        <rFont val="宋体"/>
        <charset val="134"/>
      </rPr>
      <t xml:space="preserve">
（从下拉菜单中选取）</t>
    </r>
  </si>
  <si>
    <t>电气工程系</t>
  </si>
  <si>
    <t>2#实验楼</t>
  </si>
  <si>
    <t>电力电子驱动实验室</t>
  </si>
  <si>
    <t>本科教学</t>
  </si>
  <si>
    <t>1、仅本科实验上课场所</t>
  </si>
  <si>
    <t>孙轶男</t>
  </si>
  <si>
    <t>电气绝缘性能测试实验室</t>
  </si>
  <si>
    <t>江正</t>
  </si>
  <si>
    <t>电力电子专业课实验室</t>
  </si>
  <si>
    <t>张思艳</t>
  </si>
  <si>
    <t>PLC实验室</t>
  </si>
  <si>
    <t>电力电子基础实验室</t>
  </si>
  <si>
    <t>单片机及EDA实验室</t>
  </si>
  <si>
    <t>张雪君</t>
  </si>
  <si>
    <t>控制理论实验室</t>
  </si>
  <si>
    <t>侯甲童</t>
  </si>
  <si>
    <t>嵌入式综合实验室</t>
  </si>
  <si>
    <t>李勃旭</t>
  </si>
  <si>
    <t>过程控制实验室</t>
  </si>
  <si>
    <t>蔺江全</t>
  </si>
  <si>
    <t>通信原理实验室</t>
  </si>
  <si>
    <t>邹丽君</t>
  </si>
  <si>
    <t>数字图像处理实验室</t>
  </si>
  <si>
    <t>姚刚</t>
  </si>
  <si>
    <t>传感器技术实验室</t>
  </si>
  <si>
    <t>张鸿昌</t>
  </si>
  <si>
    <t>3#实训车间</t>
  </si>
  <si>
    <t>电工技术实验室1</t>
  </si>
  <si>
    <t>李永胜</t>
  </si>
  <si>
    <t>电工技术实验室2</t>
  </si>
  <si>
    <t>蒋丹阳</t>
  </si>
  <si>
    <t>电工技术实验室3</t>
  </si>
  <si>
    <t>一楼东</t>
  </si>
  <si>
    <t>电缆性能测试实验室</t>
  </si>
  <si>
    <t>蔺雪葳</t>
  </si>
  <si>
    <t>4#实训车间</t>
  </si>
  <si>
    <t>实训车间2</t>
  </si>
  <si>
    <t>电机拖动与电气控制实验室</t>
  </si>
  <si>
    <t>陈翠</t>
  </si>
  <si>
    <t>高压大厅</t>
  </si>
  <si>
    <t>高电压实验室</t>
  </si>
  <si>
    <t>盛守国</t>
  </si>
  <si>
    <t>实验室相关信息表内的信息如有误，请修改并标红，可根据实际情况删减或添加实验室。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</si>
</sst>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8"/>
      <name val="宋体"/>
      <charset val="134"/>
      <scheme val="minor"/>
    </font>
    <font>
      <sz val="20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0" fillId="0" borderId="0" xfId="0" applyBorder="1">
      <alignment vertical="center"/>
    </xf>
    <xf numFmtId="0" fontId="3" fillId="0" borderId="0" xfId="0" applyNumberFormat="1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3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 shrinkToFi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33"/>
  <sheetViews>
    <sheetView tabSelected="1" zoomScale="115" zoomScaleNormal="115" workbookViewId="0">
      <selection activeCell="O7" sqref="O7"/>
    </sheetView>
  </sheetViews>
  <sheetFormatPr defaultColWidth="9" defaultRowHeight="13.5"/>
  <cols>
    <col min="1" max="1" width="5.75" style="3" customWidth="1"/>
    <col min="2" max="2" width="9.625" style="1" customWidth="1"/>
    <col min="3" max="3" width="11.5166666666667" style="1" customWidth="1"/>
    <col min="4" max="4" width="9.56666666666667" style="1" customWidth="1"/>
    <col min="5" max="5" width="13.5" style="1" customWidth="1"/>
    <col min="6" max="6" width="9.625" style="1" customWidth="1"/>
    <col min="7" max="7" width="26.4083333333333" style="1" customWidth="1"/>
    <col min="8" max="8" width="9.66666666666667" style="1" customWidth="1"/>
    <col min="9" max="9" width="8.25" style="3" customWidth="1"/>
    <col min="10" max="10" width="14.675" style="3" customWidth="1"/>
    <col min="11" max="11" width="10" style="1" customWidth="1"/>
    <col min="12" max="12" width="13.3583333333333" style="1" customWidth="1"/>
    <col min="13" max="16384" width="9" style="4"/>
  </cols>
  <sheetData>
    <row r="1" s="1" customFormat="1" ht="44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48" spans="1:12">
      <c r="A2" s="6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8" t="s">
        <v>8</v>
      </c>
      <c r="I2" s="8" t="s">
        <v>9</v>
      </c>
      <c r="J2" s="6" t="s">
        <v>10</v>
      </c>
      <c r="K2" s="14" t="s">
        <v>11</v>
      </c>
      <c r="L2" s="14" t="s">
        <v>12</v>
      </c>
    </row>
    <row r="3" s="2" customFormat="1" ht="24" spans="1:12">
      <c r="A3" s="9">
        <v>1</v>
      </c>
      <c r="B3" s="10" t="s">
        <v>13</v>
      </c>
      <c r="C3" s="10" t="s">
        <v>14</v>
      </c>
      <c r="D3" s="10">
        <v>401</v>
      </c>
      <c r="E3" s="10" t="s">
        <v>15</v>
      </c>
      <c r="F3" s="10" t="s">
        <v>16</v>
      </c>
      <c r="G3" s="10" t="s">
        <v>17</v>
      </c>
      <c r="H3" s="11">
        <v>104.72</v>
      </c>
      <c r="I3" s="10" t="s">
        <v>18</v>
      </c>
      <c r="J3" s="11"/>
      <c r="K3" s="15"/>
      <c r="L3" s="15"/>
    </row>
    <row r="4" s="2" customFormat="1" ht="24" spans="1:12">
      <c r="A4" s="9">
        <v>2</v>
      </c>
      <c r="B4" s="10" t="s">
        <v>13</v>
      </c>
      <c r="C4" s="10" t="s">
        <v>14</v>
      </c>
      <c r="D4" s="10">
        <v>403</v>
      </c>
      <c r="E4" s="10" t="s">
        <v>19</v>
      </c>
      <c r="F4" s="10" t="s">
        <v>16</v>
      </c>
      <c r="G4" s="10" t="s">
        <v>17</v>
      </c>
      <c r="H4" s="11">
        <v>156.64</v>
      </c>
      <c r="I4" s="10" t="s">
        <v>20</v>
      </c>
      <c r="J4" s="10"/>
      <c r="K4" s="15"/>
      <c r="L4" s="15"/>
    </row>
    <row r="5" s="2" customFormat="1" ht="24" spans="1:12">
      <c r="A5" s="9">
        <v>3</v>
      </c>
      <c r="B5" s="10" t="s">
        <v>13</v>
      </c>
      <c r="C5" s="10" t="s">
        <v>14</v>
      </c>
      <c r="D5" s="10">
        <v>404</v>
      </c>
      <c r="E5" s="10" t="s">
        <v>21</v>
      </c>
      <c r="F5" s="10" t="s">
        <v>16</v>
      </c>
      <c r="G5" s="10" t="s">
        <v>17</v>
      </c>
      <c r="H5" s="11">
        <v>125.84</v>
      </c>
      <c r="I5" s="10" t="s">
        <v>22</v>
      </c>
      <c r="J5" s="10"/>
      <c r="K5" s="15"/>
      <c r="L5" s="15"/>
    </row>
    <row r="6" s="2" customFormat="1" ht="12" spans="1:12">
      <c r="A6" s="9">
        <v>4</v>
      </c>
      <c r="B6" s="10" t="s">
        <v>13</v>
      </c>
      <c r="C6" s="10" t="s">
        <v>14</v>
      </c>
      <c r="D6" s="10">
        <v>405</v>
      </c>
      <c r="E6" s="10" t="s">
        <v>23</v>
      </c>
      <c r="F6" s="10" t="s">
        <v>16</v>
      </c>
      <c r="G6" s="10" t="s">
        <v>17</v>
      </c>
      <c r="H6" s="11">
        <v>103.84</v>
      </c>
      <c r="I6" s="10" t="s">
        <v>20</v>
      </c>
      <c r="J6" s="10"/>
      <c r="K6" s="15"/>
      <c r="L6" s="15"/>
    </row>
    <row r="7" s="2" customFormat="1" ht="24" spans="1:12">
      <c r="A7" s="9">
        <v>5</v>
      </c>
      <c r="B7" s="10" t="s">
        <v>13</v>
      </c>
      <c r="C7" s="10" t="s">
        <v>14</v>
      </c>
      <c r="D7" s="10">
        <v>406</v>
      </c>
      <c r="E7" s="10" t="s">
        <v>24</v>
      </c>
      <c r="F7" s="10" t="s">
        <v>16</v>
      </c>
      <c r="G7" s="10" t="s">
        <v>17</v>
      </c>
      <c r="H7" s="11">
        <v>104.72</v>
      </c>
      <c r="I7" s="10" t="s">
        <v>22</v>
      </c>
      <c r="J7" s="10"/>
      <c r="K7" s="15"/>
      <c r="L7" s="15"/>
    </row>
    <row r="8" s="2" customFormat="1" ht="24" spans="1:12">
      <c r="A8" s="9">
        <v>6</v>
      </c>
      <c r="B8" s="10" t="s">
        <v>13</v>
      </c>
      <c r="C8" s="10" t="s">
        <v>14</v>
      </c>
      <c r="D8" s="10">
        <v>407</v>
      </c>
      <c r="E8" s="10" t="s">
        <v>25</v>
      </c>
      <c r="F8" s="10" t="s">
        <v>16</v>
      </c>
      <c r="G8" s="10" t="s">
        <v>17</v>
      </c>
      <c r="H8" s="11">
        <v>104.72</v>
      </c>
      <c r="I8" s="10" t="s">
        <v>26</v>
      </c>
      <c r="J8" s="10"/>
      <c r="K8" s="15"/>
      <c r="L8" s="15"/>
    </row>
    <row r="9" s="2" customFormat="1" ht="12" spans="1:12">
      <c r="A9" s="9">
        <v>7</v>
      </c>
      <c r="B9" s="10" t="s">
        <v>13</v>
      </c>
      <c r="C9" s="10" t="s">
        <v>14</v>
      </c>
      <c r="D9" s="10">
        <v>501</v>
      </c>
      <c r="E9" s="10" t="s">
        <v>27</v>
      </c>
      <c r="F9" s="10" t="s">
        <v>16</v>
      </c>
      <c r="G9" s="10" t="s">
        <v>17</v>
      </c>
      <c r="H9" s="11">
        <v>104.72</v>
      </c>
      <c r="I9" s="10" t="s">
        <v>28</v>
      </c>
      <c r="J9" s="10"/>
      <c r="K9" s="15"/>
      <c r="L9" s="15"/>
    </row>
    <row r="10" s="2" customFormat="1" ht="24" spans="1:12">
      <c r="A10" s="9">
        <v>8</v>
      </c>
      <c r="B10" s="10" t="s">
        <v>13</v>
      </c>
      <c r="C10" s="10" t="s">
        <v>14</v>
      </c>
      <c r="D10" s="10">
        <v>503</v>
      </c>
      <c r="E10" s="10" t="s">
        <v>29</v>
      </c>
      <c r="F10" s="10" t="s">
        <v>16</v>
      </c>
      <c r="G10" s="10" t="s">
        <v>17</v>
      </c>
      <c r="H10" s="11">
        <v>156.64</v>
      </c>
      <c r="I10" s="10" t="s">
        <v>30</v>
      </c>
      <c r="J10" s="10"/>
      <c r="K10" s="15"/>
      <c r="L10" s="15"/>
    </row>
    <row r="11" s="2" customFormat="1" ht="12" spans="1:12">
      <c r="A11" s="9">
        <v>9</v>
      </c>
      <c r="B11" s="10" t="s">
        <v>13</v>
      </c>
      <c r="C11" s="10" t="s">
        <v>14</v>
      </c>
      <c r="D11" s="10">
        <v>504</v>
      </c>
      <c r="E11" s="10" t="s">
        <v>31</v>
      </c>
      <c r="F11" s="10" t="s">
        <v>16</v>
      </c>
      <c r="G11" s="10" t="s">
        <v>17</v>
      </c>
      <c r="H11" s="11">
        <v>125.84</v>
      </c>
      <c r="I11" s="10" t="s">
        <v>32</v>
      </c>
      <c r="J11" s="10"/>
      <c r="K11" s="15"/>
      <c r="L11" s="15"/>
    </row>
    <row r="12" s="2" customFormat="1" ht="12" spans="1:12">
      <c r="A12" s="9">
        <v>10</v>
      </c>
      <c r="B12" s="10" t="s">
        <v>13</v>
      </c>
      <c r="C12" s="10" t="s">
        <v>14</v>
      </c>
      <c r="D12" s="10">
        <v>505</v>
      </c>
      <c r="E12" s="10" t="s">
        <v>33</v>
      </c>
      <c r="F12" s="10" t="s">
        <v>16</v>
      </c>
      <c r="G12" s="10" t="s">
        <v>17</v>
      </c>
      <c r="H12" s="11">
        <v>103.84</v>
      </c>
      <c r="I12" s="10" t="s">
        <v>34</v>
      </c>
      <c r="J12" s="10"/>
      <c r="K12" s="15"/>
      <c r="L12" s="15"/>
    </row>
    <row r="13" s="2" customFormat="1" ht="24" spans="1:12">
      <c r="A13" s="9">
        <v>11</v>
      </c>
      <c r="B13" s="10" t="s">
        <v>13</v>
      </c>
      <c r="C13" s="10" t="s">
        <v>14</v>
      </c>
      <c r="D13" s="10">
        <v>506</v>
      </c>
      <c r="E13" s="10" t="s">
        <v>35</v>
      </c>
      <c r="F13" s="10" t="s">
        <v>16</v>
      </c>
      <c r="G13" s="10" t="s">
        <v>17</v>
      </c>
      <c r="H13" s="11">
        <v>104.72</v>
      </c>
      <c r="I13" s="10" t="s">
        <v>36</v>
      </c>
      <c r="J13" s="10"/>
      <c r="K13" s="15"/>
      <c r="L13" s="15"/>
    </row>
    <row r="14" s="2" customFormat="1" ht="24" spans="1:12">
      <c r="A14" s="9">
        <v>12</v>
      </c>
      <c r="B14" s="10" t="s">
        <v>13</v>
      </c>
      <c r="C14" s="10" t="s">
        <v>14</v>
      </c>
      <c r="D14" s="10">
        <v>507</v>
      </c>
      <c r="E14" s="10" t="s">
        <v>37</v>
      </c>
      <c r="F14" s="10" t="s">
        <v>16</v>
      </c>
      <c r="G14" s="10" t="s">
        <v>17</v>
      </c>
      <c r="H14" s="11">
        <v>104.72</v>
      </c>
      <c r="I14" s="10" t="s">
        <v>38</v>
      </c>
      <c r="J14" s="10"/>
      <c r="K14" s="15"/>
      <c r="L14" s="15"/>
    </row>
    <row r="15" s="2" customFormat="1" ht="12" spans="1:12">
      <c r="A15" s="9">
        <v>13</v>
      </c>
      <c r="B15" s="10" t="s">
        <v>13</v>
      </c>
      <c r="C15" s="10" t="s">
        <v>39</v>
      </c>
      <c r="D15" s="10">
        <v>202</v>
      </c>
      <c r="E15" s="10" t="s">
        <v>40</v>
      </c>
      <c r="F15" s="10" t="s">
        <v>16</v>
      </c>
      <c r="G15" s="10" t="s">
        <v>17</v>
      </c>
      <c r="H15" s="11">
        <v>158.4</v>
      </c>
      <c r="I15" s="10" t="s">
        <v>41</v>
      </c>
      <c r="J15" s="10"/>
      <c r="K15" s="15"/>
      <c r="L15" s="15"/>
    </row>
    <row r="16" s="2" customFormat="1" ht="12" spans="1:12">
      <c r="A16" s="9">
        <v>14</v>
      </c>
      <c r="B16" s="10" t="s">
        <v>13</v>
      </c>
      <c r="C16" s="10" t="s">
        <v>39</v>
      </c>
      <c r="D16" s="10">
        <v>203</v>
      </c>
      <c r="E16" s="10" t="s">
        <v>42</v>
      </c>
      <c r="F16" s="10" t="s">
        <v>16</v>
      </c>
      <c r="G16" s="10" t="s">
        <v>17</v>
      </c>
      <c r="H16" s="11">
        <v>158.4</v>
      </c>
      <c r="I16" s="10" t="s">
        <v>43</v>
      </c>
      <c r="J16" s="10"/>
      <c r="K16" s="15"/>
      <c r="L16" s="15"/>
    </row>
    <row r="17" s="2" customFormat="1" ht="12" spans="1:12">
      <c r="A17" s="9">
        <v>15</v>
      </c>
      <c r="B17" s="10" t="s">
        <v>13</v>
      </c>
      <c r="C17" s="10" t="s">
        <v>39</v>
      </c>
      <c r="D17" s="10">
        <v>204</v>
      </c>
      <c r="E17" s="10" t="s">
        <v>44</v>
      </c>
      <c r="F17" s="10" t="s">
        <v>16</v>
      </c>
      <c r="G17" s="10" t="s">
        <v>17</v>
      </c>
      <c r="H17" s="11">
        <v>140</v>
      </c>
      <c r="I17" s="10" t="s">
        <v>41</v>
      </c>
      <c r="J17" s="10"/>
      <c r="K17" s="15"/>
      <c r="L17" s="15"/>
    </row>
    <row r="18" s="2" customFormat="1" ht="24" spans="1:12">
      <c r="A18" s="9">
        <v>16</v>
      </c>
      <c r="B18" s="10" t="s">
        <v>13</v>
      </c>
      <c r="C18" s="10" t="s">
        <v>39</v>
      </c>
      <c r="D18" s="10" t="s">
        <v>45</v>
      </c>
      <c r="E18" s="10" t="s">
        <v>46</v>
      </c>
      <c r="F18" s="10" t="s">
        <v>16</v>
      </c>
      <c r="G18" s="10" t="s">
        <v>17</v>
      </c>
      <c r="H18" s="11">
        <v>230.45</v>
      </c>
      <c r="I18" s="10" t="s">
        <v>47</v>
      </c>
      <c r="J18" s="10"/>
      <c r="K18" s="15"/>
      <c r="L18" s="15"/>
    </row>
    <row r="19" s="2" customFormat="1" ht="24" spans="1:12">
      <c r="A19" s="9">
        <v>17</v>
      </c>
      <c r="B19" s="10" t="s">
        <v>13</v>
      </c>
      <c r="C19" s="10" t="s">
        <v>48</v>
      </c>
      <c r="D19" s="10" t="s">
        <v>49</v>
      </c>
      <c r="E19" s="10" t="s">
        <v>50</v>
      </c>
      <c r="F19" s="10" t="s">
        <v>16</v>
      </c>
      <c r="G19" s="10" t="s">
        <v>17</v>
      </c>
      <c r="H19" s="11">
        <v>330</v>
      </c>
      <c r="I19" s="10" t="s">
        <v>51</v>
      </c>
      <c r="J19" s="10"/>
      <c r="K19" s="15"/>
      <c r="L19" s="15"/>
    </row>
    <row r="20" s="2" customFormat="1" ht="12" spans="1:12">
      <c r="A20" s="9">
        <v>18</v>
      </c>
      <c r="B20" s="10" t="s">
        <v>13</v>
      </c>
      <c r="C20" s="10" t="s">
        <v>52</v>
      </c>
      <c r="D20" s="10" t="s">
        <v>52</v>
      </c>
      <c r="E20" s="10" t="s">
        <v>53</v>
      </c>
      <c r="F20" s="10" t="s">
        <v>16</v>
      </c>
      <c r="G20" s="10" t="s">
        <v>17</v>
      </c>
      <c r="H20" s="11">
        <v>103.62</v>
      </c>
      <c r="I20" s="10" t="s">
        <v>54</v>
      </c>
      <c r="J20" s="10"/>
      <c r="K20" s="15"/>
      <c r="L20" s="15"/>
    </row>
    <row r="21" ht="40" customHeight="1" spans="1:12">
      <c r="A21" s="12" t="s">
        <v>55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1048514" ht="22.5" spans="1:12">
      <c r="A1048514" s="16"/>
      <c r="B1048514" s="16"/>
      <c r="C1048514" s="16"/>
      <c r="D1048514" s="16"/>
      <c r="E1048514" s="16"/>
      <c r="F1048514" s="16"/>
      <c r="G1048514" s="16"/>
      <c r="H1048514" s="16"/>
      <c r="I1048514" s="16"/>
      <c r="J1048514" s="16"/>
      <c r="K1048514" s="16"/>
      <c r="L1048514" s="16"/>
    </row>
    <row r="1048515" spans="1:12">
      <c r="A1048515" s="17"/>
      <c r="B1048515" s="17"/>
      <c r="C1048515" s="17"/>
      <c r="D1048515" s="18"/>
      <c r="E1048515" s="17"/>
      <c r="F1048515" s="17"/>
      <c r="G1048515" s="17"/>
      <c r="H1048515" s="19"/>
      <c r="I1048515" s="19"/>
      <c r="J1048515" s="17"/>
      <c r="K1048515" s="21"/>
      <c r="L1048515" s="21"/>
    </row>
    <row r="1048516" spans="1:10">
      <c r="A1048516" s="2"/>
      <c r="B1048516" s="17"/>
      <c r="C1048516" s="17"/>
      <c r="D1048516" s="17"/>
      <c r="E1048516" s="17"/>
      <c r="F1048516" s="17"/>
      <c r="G1048516" s="17"/>
      <c r="H1048516" s="17"/>
      <c r="I1048516" s="17"/>
      <c r="J1048516" s="17"/>
    </row>
    <row r="1048517" spans="1:10">
      <c r="A1048517" s="2"/>
      <c r="B1048517" s="17"/>
      <c r="C1048517" s="17"/>
      <c r="D1048517" s="17"/>
      <c r="E1048517" s="17"/>
      <c r="F1048517" s="17"/>
      <c r="G1048517" s="17"/>
      <c r="H1048517" s="20"/>
      <c r="I1048517" s="17"/>
      <c r="J1048517" s="17"/>
    </row>
    <row r="1048518" spans="1:10">
      <c r="A1048518" s="2"/>
      <c r="B1048518" s="17"/>
      <c r="C1048518" s="17"/>
      <c r="D1048518" s="17"/>
      <c r="E1048518" s="17"/>
      <c r="F1048518" s="17"/>
      <c r="G1048518" s="17"/>
      <c r="H1048518" s="20"/>
      <c r="I1048518" s="17"/>
      <c r="J1048518" s="17"/>
    </row>
    <row r="1048519" spans="1:10">
      <c r="A1048519" s="2"/>
      <c r="B1048519" s="17"/>
      <c r="C1048519" s="17"/>
      <c r="D1048519" s="17"/>
      <c r="E1048519" s="17"/>
      <c r="F1048519" s="17"/>
      <c r="G1048519" s="17"/>
      <c r="H1048519" s="17"/>
      <c r="I1048519" s="17"/>
      <c r="J1048519" s="17"/>
    </row>
    <row r="1048520" spans="1:10">
      <c r="A1048520" s="2"/>
      <c r="B1048520" s="17"/>
      <c r="C1048520" s="17"/>
      <c r="D1048520" s="20"/>
      <c r="E1048520" s="17"/>
      <c r="F1048520" s="17"/>
      <c r="G1048520" s="17"/>
      <c r="H1048520" s="20"/>
      <c r="I1048520" s="17"/>
      <c r="J1048520" s="17"/>
    </row>
    <row r="1048521" spans="1:10">
      <c r="A1048521" s="2"/>
      <c r="B1048521" s="17"/>
      <c r="C1048521" s="17"/>
      <c r="D1048521" s="20"/>
      <c r="E1048521" s="17"/>
      <c r="F1048521" s="17"/>
      <c r="G1048521" s="17"/>
      <c r="H1048521" s="20"/>
      <c r="I1048521" s="17"/>
      <c r="J1048521" s="17"/>
    </row>
    <row r="1048522" spans="1:10">
      <c r="A1048522" s="2"/>
      <c r="B1048522" s="17"/>
      <c r="C1048522" s="17"/>
      <c r="D1048522" s="17"/>
      <c r="E1048522" s="17"/>
      <c r="F1048522" s="17"/>
      <c r="G1048522" s="17"/>
      <c r="H1048522" s="17"/>
      <c r="I1048522" s="17"/>
      <c r="J1048522" s="17"/>
    </row>
    <row r="1048523" spans="1:10">
      <c r="A1048523" s="2"/>
      <c r="B1048523" s="17"/>
      <c r="C1048523" s="17"/>
      <c r="D1048523" s="20"/>
      <c r="E1048523" s="17"/>
      <c r="F1048523" s="17"/>
      <c r="G1048523" s="17"/>
      <c r="H1048523" s="20"/>
      <c r="I1048523" s="17"/>
      <c r="J1048523" s="17"/>
    </row>
    <row r="1048524" spans="1:10">
      <c r="A1048524" s="2"/>
      <c r="B1048524" s="17"/>
      <c r="C1048524" s="17"/>
      <c r="D1048524" s="17"/>
      <c r="E1048524" s="17"/>
      <c r="F1048524" s="17"/>
      <c r="G1048524" s="17"/>
      <c r="H1048524" s="17"/>
      <c r="I1048524" s="17"/>
      <c r="J1048524" s="17"/>
    </row>
    <row r="1048525" spans="1:10">
      <c r="A1048525" s="2"/>
      <c r="B1048525" s="17"/>
      <c r="C1048525" s="17"/>
      <c r="D1048525" s="20"/>
      <c r="E1048525" s="17"/>
      <c r="F1048525" s="17"/>
      <c r="G1048525" s="17"/>
      <c r="H1048525" s="20"/>
      <c r="I1048525" s="17"/>
      <c r="J1048525" s="17"/>
    </row>
    <row r="1048526" spans="1:10">
      <c r="A1048526" s="2"/>
      <c r="B1048526" s="17"/>
      <c r="C1048526" s="17"/>
      <c r="D1048526" s="17"/>
      <c r="E1048526" s="17"/>
      <c r="F1048526" s="17"/>
      <c r="G1048526" s="17"/>
      <c r="H1048526" s="20"/>
      <c r="I1048526" s="17"/>
      <c r="J1048526" s="17"/>
    </row>
    <row r="1048527" spans="1:10">
      <c r="A1048527" s="2"/>
      <c r="B1048527" s="17"/>
      <c r="C1048527" s="17"/>
      <c r="D1048527" s="20"/>
      <c r="E1048527" s="17"/>
      <c r="F1048527" s="17"/>
      <c r="G1048527" s="17"/>
      <c r="H1048527" s="20"/>
      <c r="I1048527" s="17"/>
      <c r="J1048527" s="17"/>
    </row>
    <row r="1048528" spans="1:10">
      <c r="A1048528" s="2"/>
      <c r="B1048528" s="17"/>
      <c r="C1048528" s="17"/>
      <c r="D1048528" s="20"/>
      <c r="E1048528" s="17"/>
      <c r="F1048528" s="17"/>
      <c r="G1048528" s="17"/>
      <c r="H1048528" s="20"/>
      <c r="I1048528" s="17"/>
      <c r="J1048528" s="17"/>
    </row>
    <row r="1048529" spans="1:10">
      <c r="A1048529" s="2"/>
      <c r="B1048529" s="17"/>
      <c r="C1048529" s="17"/>
      <c r="D1048529" s="20"/>
      <c r="E1048529" s="17"/>
      <c r="F1048529" s="17"/>
      <c r="G1048529" s="17"/>
      <c r="H1048529" s="20"/>
      <c r="I1048529" s="17"/>
      <c r="J1048529" s="17"/>
    </row>
    <row r="1048530" spans="1:10">
      <c r="A1048530" s="2"/>
      <c r="B1048530" s="17"/>
      <c r="C1048530" s="17"/>
      <c r="D1048530" s="20"/>
      <c r="E1048530" s="17"/>
      <c r="F1048530" s="17"/>
      <c r="G1048530" s="17"/>
      <c r="H1048530" s="20"/>
      <c r="I1048530" s="17"/>
      <c r="J1048530" s="17"/>
    </row>
    <row r="1048531" spans="1:10">
      <c r="A1048531" s="2"/>
      <c r="B1048531" s="17"/>
      <c r="C1048531" s="17"/>
      <c r="D1048531" s="17"/>
      <c r="E1048531" s="17"/>
      <c r="F1048531" s="17"/>
      <c r="G1048531" s="17"/>
      <c r="H1048531" s="20"/>
      <c r="I1048531" s="17"/>
      <c r="J1048531" s="17"/>
    </row>
    <row r="1048532" spans="1:10">
      <c r="A1048532" s="2"/>
      <c r="B1048532" s="17"/>
      <c r="C1048532" s="17"/>
      <c r="D1048532" s="17"/>
      <c r="E1048532" s="17"/>
      <c r="F1048532" s="17"/>
      <c r="G1048532" s="17"/>
      <c r="H1048532" s="20"/>
      <c r="I1048532" s="17"/>
      <c r="J1048532" s="17"/>
    </row>
    <row r="1048533" spans="1:10">
      <c r="A1048533" s="2"/>
      <c r="B1048533" s="17"/>
      <c r="C1048533" s="17"/>
      <c r="D1048533" s="17"/>
      <c r="E1048533" s="17"/>
      <c r="F1048533" s="17"/>
      <c r="G1048533" s="17"/>
      <c r="H1048533" s="20"/>
      <c r="I1048533" s="17"/>
      <c r="J1048533" s="17"/>
    </row>
  </sheetData>
  <mergeCells count="2">
    <mergeCell ref="A1:L1"/>
    <mergeCell ref="A21:L21"/>
  </mergeCells>
  <dataValidations count="4">
    <dataValidation allowBlank="1" showInputMessage="1" showErrorMessage="1" sqref="K2 L2"/>
    <dataValidation type="list" allowBlank="1" showInputMessage="1" showErrorMessage="1" sqref="G3:G18 G19:G20">
      <formula1>"1、仅本科实验上课场所,2、仅本科实践场所,1，2都涉及"</formula1>
    </dataValidation>
    <dataValidation type="list" allowBlank="1" showInputMessage="1" showErrorMessage="1" sqref="K3:K18 K19:K20">
      <formula1>"化学类,机电类,其他类"</formula1>
    </dataValidation>
    <dataValidation type="list" allowBlank="1" showInputMessage="1" showErrorMessage="1" sqref="L3:L18 L19:L20">
      <formula1>"一级,二级,三级"</formula1>
    </dataValidation>
  </dataValidations>
  <pageMargins left="0.275" right="0.393055555555556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办公</dc:creator>
  <cp:lastModifiedBy>嗯嗯</cp:lastModifiedBy>
  <dcterms:created xsi:type="dcterms:W3CDTF">2023-05-03T07:58:41Z</dcterms:created>
  <dcterms:modified xsi:type="dcterms:W3CDTF">2023-05-03T08:17:27Z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B4FF8DB1613141BA9FA29B5C3082841D_11</vt:lpwstr>
  </property>
  <property fmtid="{D5CDD505-2E9C-101B-9397-08002B2CF9AE}" pid="3" name="KSOProductBuildVer">
    <vt:lpwstr>2052-11.1.0.14036</vt:lpwstr>
  </property>
</Properties>
</file>