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表" sheetId="1" r:id="rId1"/>
    <sheet name="危险化学品全流程管理" sheetId="3" r:id="rId2"/>
    <sheet name="实验项目安全管理" sheetId="4" r:id="rId3"/>
    <sheet name="仪器设备与水电安全" sheetId="5" r:id="rId4"/>
    <sheet name="实验操作与人员管理" sheetId="6" r:id="rId5"/>
    <sheet name="应急处置与消防保障" sheetId="7" r:id="rId6"/>
    <sheet name="现有实验室信息(参考)" sheetId="2" r:id="rId7"/>
  </sheets>
  <definedNames>
    <definedName name="_xlnm.Print_Area" localSheetId="0">总表!$A$1:$P$23</definedName>
    <definedName name="_xlnm._FilterDatabase" localSheetId="0" hidden="1">总表!$A$4:$P$4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<sst xmlns="http://schemas.openxmlformats.org/spreadsheetml/2006/main" count="530" uniqueCount="226">
  <si>
    <t>XX系部实验室安全隐患台账</t>
  </si>
  <si>
    <t>审核领导：                         填报人：</t>
  </si>
  <si>
    <t>自查发现隐患数：      （没有填“无”）              已整改完成隐患数：            填报时间： 年  月  日</t>
  </si>
  <si>
    <t>实验室名称</t>
  </si>
  <si>
    <t>实验室具体位置
（区、楼、房间号）</t>
  </si>
  <si>
    <t>实验室类型
（本科教学或科研）</t>
  </si>
  <si>
    <t>实验室类别
（请按之前上报数据填写）</t>
  </si>
  <si>
    <t>实验室风险级别
（请按之前上报数据填写）</t>
  </si>
  <si>
    <t>实验室（房间）
安全负责人</t>
  </si>
  <si>
    <t>联系方式</t>
  </si>
  <si>
    <r>
      <rPr>
        <b/>
        <sz val="11"/>
        <rFont val="宋体"/>
        <charset val="134"/>
      </rPr>
      <t xml:space="preserve">是否有危险化学品
</t>
    </r>
    <r>
      <rPr>
        <b/>
        <sz val="11"/>
        <color rgb="FFFF0000"/>
        <rFont val="宋体"/>
        <charset val="134"/>
      </rPr>
      <t>(填‘是’的实验室需填写对应工作表；填‘否’不用填写)</t>
    </r>
  </si>
  <si>
    <r>
      <rPr>
        <b/>
        <sz val="11"/>
        <rFont val="宋体"/>
        <charset val="134"/>
      </rPr>
      <t xml:space="preserve">是否有实验项目
</t>
    </r>
    <r>
      <rPr>
        <b/>
        <sz val="11"/>
        <color rgb="FFFF0000"/>
        <rFont val="宋体"/>
        <charset val="134"/>
      </rPr>
      <t>(填‘是’的实验室需填写对应工作表；填‘否’不用填写)</t>
    </r>
  </si>
  <si>
    <r>
      <rPr>
        <b/>
        <sz val="11"/>
        <rFont val="宋体"/>
        <charset val="134"/>
      </rPr>
      <t xml:space="preserve">是否有仪器设备与水电
</t>
    </r>
    <r>
      <rPr>
        <b/>
        <sz val="11"/>
        <color rgb="FFFF0000"/>
        <rFont val="宋体"/>
        <charset val="134"/>
      </rPr>
      <t>(填‘是’的实验室需填写对应工作表；填‘否’不用填写)</t>
    </r>
  </si>
  <si>
    <r>
      <rPr>
        <b/>
        <sz val="11"/>
        <rFont val="宋体"/>
        <charset val="134"/>
      </rPr>
      <t xml:space="preserve">是否有实验操作与人员管理
</t>
    </r>
    <r>
      <rPr>
        <b/>
        <sz val="11"/>
        <color rgb="FFFF0000"/>
        <rFont val="宋体"/>
        <charset val="134"/>
      </rPr>
      <t>(填‘是’的实验室需填写对应工作表；填‘否’不用填写)</t>
    </r>
  </si>
  <si>
    <r>
      <rPr>
        <b/>
        <sz val="11"/>
        <rFont val="宋体"/>
        <charset val="134"/>
      </rPr>
      <t xml:space="preserve">是否有应急处置与消防保障
</t>
    </r>
    <r>
      <rPr>
        <b/>
        <sz val="11"/>
        <color rgb="FFFF0000"/>
        <rFont val="宋体"/>
        <charset val="134"/>
      </rPr>
      <t>(填‘是’的实验室需填写对应工作表；填‘否’不用填写)</t>
    </r>
  </si>
  <si>
    <t>隐患的基本情况</t>
  </si>
  <si>
    <t>隐患是否整改完成
（是或否）</t>
  </si>
  <si>
    <t>整改方案和措施
（隐患未整改完成须填写）</t>
  </si>
  <si>
    <t>整改完成时限
（隐患未整改完成须填写X年X月X日前完成）</t>
  </si>
  <si>
    <t>危险化学品全流程管理</t>
  </si>
  <si>
    <t>危化品采购登记合规性（是/否）</t>
  </si>
  <si>
    <t>危化品储存条件合规（是/否）</t>
  </si>
  <si>
    <t>易制毒/易制爆化学品双人双锁管理（是/否）</t>
  </si>
  <si>
    <t>危化品使用记录完整（是/否）</t>
  </si>
  <si>
    <t>危化品回收处置合规（是/否）</t>
  </si>
  <si>
    <t>危险废物分类收集规范（是/否）</t>
  </si>
  <si>
    <t>实验项目安全管理</t>
  </si>
  <si>
    <t>安全操作规程制定（是/否）</t>
  </si>
  <si>
    <t>风险管控措施完善（是/否）</t>
  </si>
  <si>
    <t>应急预案制定（是/否）</t>
  </si>
  <si>
    <t>强氧化剂与易燃溶剂操作规范（是/否）</t>
  </si>
  <si>
    <t>压力容器定期检测（是/否）</t>
  </si>
  <si>
    <t>高压设备维护保养（是/否）</t>
  </si>
  <si>
    <t>仪器设备与水电安全</t>
  </si>
  <si>
    <t>电气线路安全（是/否）</t>
  </si>
  <si>
    <t>接地保护有效（是/否）</t>
  </si>
  <si>
    <t>无违规用电（是/否）</t>
  </si>
  <si>
    <t>设备无带病运行（是/否）</t>
  </si>
  <si>
    <t>实验操作与人员管理</t>
  </si>
  <si>
    <t>特种作业人员持证上岗（是/否）</t>
  </si>
  <si>
    <t>高危实验双人操作（是/否）</t>
  </si>
  <si>
    <t>操作规程严格执行（是/否）</t>
  </si>
  <si>
    <t>个人防护装备配备（是/否）</t>
  </si>
  <si>
    <t>个人防护正确使用（是/否）</t>
  </si>
  <si>
    <t>应急处置与消防保障</t>
  </si>
  <si>
    <t>消防器材完好有效（是/否）</t>
  </si>
  <si>
    <t>应急喷淋洗眼器正常（是/否）</t>
  </si>
  <si>
    <t>消防通道畅通（是/否）</t>
  </si>
  <si>
    <t>应急预案演练（是/否）</t>
  </si>
  <si>
    <t>应急处置能力具备（是/否）</t>
  </si>
  <si>
    <t>实验室类别</t>
  </si>
  <si>
    <t>实验室风险级别</t>
  </si>
  <si>
    <t>机械加工实训车间</t>
  </si>
  <si>
    <t>1#实验楼一楼</t>
  </si>
  <si>
    <t>教学</t>
  </si>
  <si>
    <t>机电类</t>
  </si>
  <si>
    <t>Ⅰ（红色条）</t>
  </si>
  <si>
    <t>智能制造实训中心</t>
  </si>
  <si>
    <t>1#实验楼一楼中侧</t>
  </si>
  <si>
    <t>材料成型设备实验室</t>
  </si>
  <si>
    <t>1#实验楼一楼西侧</t>
  </si>
  <si>
    <t>Ⅲ（黄色条）</t>
  </si>
  <si>
    <t>电加工实验室</t>
  </si>
  <si>
    <t>1#实验楼101</t>
  </si>
  <si>
    <t>Ⅱ（橙色条）</t>
  </si>
  <si>
    <t>液压与气压实验室</t>
  </si>
  <si>
    <t>1#实验楼201</t>
  </si>
  <si>
    <t>Ⅳ（蓝色条）</t>
  </si>
  <si>
    <t>机械设计与力学实验室</t>
  </si>
  <si>
    <t>1#实验楼202</t>
  </si>
  <si>
    <t>机械原理实验室</t>
  </si>
  <si>
    <t>1#实验楼203</t>
  </si>
  <si>
    <t>智能制造虚拟仿真实验室</t>
  </si>
  <si>
    <t>1#实验楼204</t>
  </si>
  <si>
    <t>CAM应用与创意雕铣工坊</t>
  </si>
  <si>
    <t>1#实验楼206</t>
  </si>
  <si>
    <t>金相实验室</t>
  </si>
  <si>
    <t>1#实验楼208</t>
  </si>
  <si>
    <t>机械制造实验室</t>
  </si>
  <si>
    <t>1#实验楼209</t>
  </si>
  <si>
    <t>焊接检测实验室</t>
  </si>
  <si>
    <t>1#实验楼210</t>
  </si>
  <si>
    <t>焊接拆装实验室</t>
  </si>
  <si>
    <t>1#实验楼211</t>
  </si>
  <si>
    <t>机械精度实验室</t>
  </si>
  <si>
    <t>1#实验楼301</t>
  </si>
  <si>
    <t>机电传动及机器人实验室</t>
  </si>
  <si>
    <t>1#实验楼303</t>
  </si>
  <si>
    <t>机电控制器实验室</t>
  </si>
  <si>
    <t>1#实验楼304</t>
  </si>
  <si>
    <t>1#实验楼305</t>
  </si>
  <si>
    <t>机械工程测试及学年设计实验室</t>
  </si>
  <si>
    <t>1#实验楼306</t>
  </si>
  <si>
    <t>模具拆装实验室</t>
  </si>
  <si>
    <t>1#实验楼307</t>
  </si>
  <si>
    <t>工程训练中心教室</t>
  </si>
  <si>
    <t>1#实验楼308</t>
  </si>
  <si>
    <t>模塑成型实验室</t>
  </si>
  <si>
    <t>1#实验楼309</t>
  </si>
  <si>
    <t>智能化焊接实验室</t>
  </si>
  <si>
    <t>1#实验楼310</t>
  </si>
  <si>
    <t>材料成型检测技术实验室</t>
  </si>
  <si>
    <t>1#实验楼311</t>
  </si>
  <si>
    <t>流体与传热实验室</t>
  </si>
  <si>
    <t>1#实验楼401</t>
  </si>
  <si>
    <t>双创实验室</t>
  </si>
  <si>
    <t>1#实验楼405</t>
  </si>
  <si>
    <t>其他类</t>
  </si>
  <si>
    <t>多媒体制图室</t>
  </si>
  <si>
    <t>1#实验楼406</t>
  </si>
  <si>
    <t>1#实验楼407</t>
  </si>
  <si>
    <t>创新设计实验室</t>
  </si>
  <si>
    <t>1#实验楼408</t>
  </si>
  <si>
    <t>光学实验室</t>
  </si>
  <si>
    <t>1#实验楼409</t>
  </si>
  <si>
    <t>近代物理实验室</t>
  </si>
  <si>
    <t>1#实验楼410</t>
  </si>
  <si>
    <t>1#实验楼411</t>
  </si>
  <si>
    <t>软件工程系sopc实验室</t>
  </si>
  <si>
    <t>1#实验楼501</t>
  </si>
  <si>
    <t>软件工程系网络实验室</t>
  </si>
  <si>
    <t>1#实验楼502</t>
  </si>
  <si>
    <t>软件工程系专业教室</t>
  </si>
  <si>
    <t>1#实验楼506</t>
  </si>
  <si>
    <t>1#实验楼507</t>
  </si>
  <si>
    <t>软件工程系创新实验室</t>
  </si>
  <si>
    <t>1#实验楼508</t>
  </si>
  <si>
    <t>1#实验楼509</t>
  </si>
  <si>
    <t>1#实验楼510</t>
  </si>
  <si>
    <t>1#实验楼511</t>
  </si>
  <si>
    <t>1#实验楼601</t>
  </si>
  <si>
    <t>土力学实验室1</t>
  </si>
  <si>
    <t>2#实验楼101</t>
  </si>
  <si>
    <t>工程材料养护实验室</t>
  </si>
  <si>
    <t>2#实验楼102</t>
  </si>
  <si>
    <t>土力学实验室2</t>
  </si>
  <si>
    <t>2#实验楼103</t>
  </si>
  <si>
    <t>土木工程材料与结构实验室</t>
  </si>
  <si>
    <t>2#实验楼104</t>
  </si>
  <si>
    <t>食品工艺实验室1</t>
  </si>
  <si>
    <t>2#实验楼109</t>
  </si>
  <si>
    <t>化学类</t>
  </si>
  <si>
    <t>食品工艺实验室2</t>
  </si>
  <si>
    <t>2#实验楼111</t>
  </si>
  <si>
    <t>建筑信息模型实验室</t>
  </si>
  <si>
    <t>2#实验楼203</t>
  </si>
  <si>
    <t>工程测量实验室</t>
  </si>
  <si>
    <t>2#实验楼204</t>
  </si>
  <si>
    <t>食品生化实验室</t>
  </si>
  <si>
    <t>2#实验楼205</t>
  </si>
  <si>
    <t>食品分析实验室</t>
  </si>
  <si>
    <t>2#实验楼206</t>
  </si>
  <si>
    <t>海洋生物实验室</t>
  </si>
  <si>
    <t>2#实验楼207</t>
  </si>
  <si>
    <t>精密仪器室</t>
  </si>
  <si>
    <t>2#实验楼208</t>
  </si>
  <si>
    <t>热力学实验室</t>
  </si>
  <si>
    <t>2#实验楼301</t>
  </si>
  <si>
    <t>岩土标本室</t>
  </si>
  <si>
    <t>2#实验楼302</t>
  </si>
  <si>
    <t>电磁学实验室</t>
  </si>
  <si>
    <t>2#实验楼303</t>
  </si>
  <si>
    <t>2#实验楼304</t>
  </si>
  <si>
    <t>基础物理实验室</t>
  </si>
  <si>
    <t>2#实验楼305</t>
  </si>
  <si>
    <t>2#实验楼306</t>
  </si>
  <si>
    <t>力学实验室</t>
  </si>
  <si>
    <t>2#实验楼307</t>
  </si>
  <si>
    <t>电力电子驱动实验室</t>
  </si>
  <si>
    <t>2#实验楼401</t>
  </si>
  <si>
    <t>电气绝缘性能测试实验室</t>
  </si>
  <si>
    <t>2#实验楼403</t>
  </si>
  <si>
    <t>电力电子专业课实验室</t>
  </si>
  <si>
    <t>2#实验楼404</t>
  </si>
  <si>
    <t>智能控制创新实践平台实验室</t>
  </si>
  <si>
    <t>2#实验楼405</t>
  </si>
  <si>
    <t>电力电子基础实验室</t>
  </si>
  <si>
    <t>2#实验楼406</t>
  </si>
  <si>
    <t>单片机及EDA实验室</t>
  </si>
  <si>
    <t>2#实验楼407</t>
  </si>
  <si>
    <t>控制理论实验室</t>
  </si>
  <si>
    <t>2#实验楼501</t>
  </si>
  <si>
    <t>嵌入式综合实验室</t>
  </si>
  <si>
    <t>2#实验楼503</t>
  </si>
  <si>
    <t>过程控制实验室</t>
  </si>
  <si>
    <t>2#实验楼504</t>
  </si>
  <si>
    <t>通信原理实验室</t>
  </si>
  <si>
    <t>2#实验楼505</t>
  </si>
  <si>
    <t>数字信号处理实验室</t>
  </si>
  <si>
    <t>2#实验楼506</t>
  </si>
  <si>
    <t>传感器技术实验室</t>
  </si>
  <si>
    <t>2#实验楼507</t>
  </si>
  <si>
    <t>会计综合实验室</t>
  </si>
  <si>
    <t>3#实验楼104-106</t>
  </si>
  <si>
    <t>ERP沙盘实验室</t>
  </si>
  <si>
    <t>3#实验楼202</t>
  </si>
  <si>
    <t>经管系计算机中心</t>
  </si>
  <si>
    <t>3#实验楼204-205</t>
  </si>
  <si>
    <t>电商直播实验室</t>
  </si>
  <si>
    <t>3#实验楼301</t>
  </si>
  <si>
    <t>摄影、摄像实验室</t>
  </si>
  <si>
    <t>3#实验楼负一层002</t>
  </si>
  <si>
    <t>陶艺、雕塑实验室</t>
  </si>
  <si>
    <t>3#实验楼负一层003-1</t>
  </si>
  <si>
    <t>钳工实训室</t>
  </si>
  <si>
    <t>1#实训车间101</t>
  </si>
  <si>
    <t>铸造实训室</t>
  </si>
  <si>
    <t>1#实训车间102</t>
  </si>
  <si>
    <t>电缆性能测试实验室</t>
  </si>
  <si>
    <t>3#实训车间一楼东</t>
  </si>
  <si>
    <t>电工技术实验室1</t>
  </si>
  <si>
    <t>3#实训车间202</t>
  </si>
  <si>
    <t>电工技术实验室2</t>
  </si>
  <si>
    <t>3#实训车间203</t>
  </si>
  <si>
    <t>电工技术实验室3</t>
  </si>
  <si>
    <t>3#实训车间204</t>
  </si>
  <si>
    <t>焊接方法实训车间</t>
  </si>
  <si>
    <t>4#实训车间实训车间一</t>
  </si>
  <si>
    <t>电机拖动与电气控制实验室</t>
  </si>
  <si>
    <t>4#实训车间实训车间二</t>
  </si>
  <si>
    <t>高电压实验室</t>
  </si>
  <si>
    <t>高压大厅高压大厅</t>
  </si>
  <si>
    <t>三坐标测量实验室</t>
  </si>
  <si>
    <t>4#教学楼B101</t>
  </si>
  <si>
    <t>广告印刷实验室</t>
  </si>
  <si>
    <t>4#教学楼C102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</si>
</sst>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20"/>
      <color theme="1"/>
      <name val="宋体"/>
      <charset val="134"/>
    </font>
    <font>
      <sz val="16"/>
      <color theme="1"/>
      <name val="宋体"/>
      <charset val="134"/>
    </font>
    <font>
      <b/>
      <sz val="16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2"/>
  <sheetViews>
    <sheetView tabSelected="1" zoomScale="70" zoomScaleNormal="70" workbookViewId="0">
      <selection activeCell="J8" sqref="J8"/>
    </sheetView>
  </sheetViews>
  <sheetFormatPr defaultColWidth="9" defaultRowHeight="13.5"/>
  <cols>
    <col min="1" max="1" width="15.625" style="5" customWidth="1"/>
    <col min="2" max="2" width="18.05" style="5" customWidth="1"/>
    <col min="3" max="3" width="5.625" style="7" customWidth="1"/>
    <col min="4" max="4" width="7.625" style="7" customWidth="1"/>
    <col min="5" max="5" width="12.625" style="7" customWidth="1"/>
    <col min="6" max="6" width="7.625" style="7" customWidth="1"/>
    <col min="7" max="7" width="12.625" style="7" customWidth="1"/>
    <col min="8" max="12" width="18.625" style="5" customWidth="1"/>
    <col min="13" max="13" width="38.3333333333333" style="5" customWidth="1"/>
    <col min="14" max="14" width="6.625" style="5" customWidth="1"/>
    <col min="15" max="15" width="36.1083333333333" style="5" customWidth="1"/>
    <col min="16" max="16" width="23.75" style="5" customWidth="1"/>
    <col min="17" max="16384" width="9" style="5"/>
  </cols>
  <sheetData>
    <row r="1" ht="47" customHeight="1" spans="1:16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="11" customFormat="1" ht="36" customHeight="1" spans="1:16">
      <c r="A2" s="13" t="s">
        <v>1</v>
      </c>
      <c r="B2" s="13"/>
      <c r="C2" s="14"/>
      <c r="D2" s="14"/>
      <c r="E2" s="14"/>
      <c r="F2" s="14"/>
      <c r="G2" s="14"/>
      <c r="H2" s="13"/>
      <c r="I2" s="13"/>
      <c r="J2" s="13"/>
      <c r="K2" s="13"/>
      <c r="L2" s="13"/>
      <c r="M2" s="13"/>
      <c r="N2" s="13"/>
      <c r="O2" s="13"/>
      <c r="P2" s="13"/>
    </row>
    <row r="3" s="12" customFormat="1" ht="36" customHeight="1" spans="1:16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="6" customFormat="1" ht="150" customHeight="1" spans="1:16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ht="34" customHeight="1" spans="1:16">
      <c r="A5" s="2"/>
      <c r="B5" s="3"/>
      <c r="C5" s="4"/>
      <c r="D5" s="4"/>
      <c r="E5" s="4"/>
      <c r="F5" s="4"/>
      <c r="G5" s="4"/>
      <c r="H5" s="2"/>
      <c r="I5" s="2"/>
      <c r="J5" s="2"/>
      <c r="K5" s="2"/>
      <c r="L5" s="2"/>
      <c r="M5" s="2"/>
      <c r="N5" s="2"/>
      <c r="O5" s="2"/>
      <c r="P5" s="2"/>
    </row>
    <row r="6" ht="34" customHeight="1" spans="1:16">
      <c r="A6" s="2"/>
      <c r="B6" s="3"/>
      <c r="C6" s="4"/>
      <c r="D6" s="4"/>
      <c r="E6" s="4"/>
      <c r="F6" s="4"/>
      <c r="G6" s="4"/>
      <c r="H6" s="2"/>
      <c r="I6" s="2"/>
      <c r="J6" s="2"/>
      <c r="K6" s="2"/>
      <c r="L6" s="2"/>
      <c r="M6" s="2"/>
      <c r="N6" s="2"/>
      <c r="O6" s="2"/>
      <c r="P6" s="2"/>
    </row>
    <row r="7" ht="34" customHeight="1" spans="1:16">
      <c r="A7" s="2"/>
      <c r="B7" s="3"/>
      <c r="C7" s="4"/>
      <c r="D7" s="4"/>
      <c r="E7" s="4"/>
      <c r="F7" s="4"/>
      <c r="G7" s="4"/>
      <c r="H7" s="2"/>
      <c r="I7" s="2"/>
      <c r="J7" s="2"/>
      <c r="K7" s="2"/>
      <c r="L7" s="2"/>
      <c r="M7" s="2"/>
      <c r="N7" s="2"/>
      <c r="O7" s="2"/>
      <c r="P7" s="2"/>
    </row>
    <row r="8" ht="34" customHeight="1" spans="1:16">
      <c r="A8" s="2"/>
      <c r="B8" s="3"/>
      <c r="C8" s="4"/>
      <c r="D8" s="4"/>
      <c r="E8" s="4"/>
      <c r="F8" s="4"/>
      <c r="G8" s="4"/>
      <c r="H8" s="2"/>
      <c r="I8" s="2"/>
      <c r="J8" s="2"/>
      <c r="K8" s="2"/>
      <c r="L8" s="2"/>
      <c r="M8" s="2"/>
      <c r="N8" s="2"/>
      <c r="O8" s="2"/>
      <c r="P8" s="2"/>
    </row>
    <row r="9" ht="34" customHeight="1" spans="1:16">
      <c r="A9" s="2"/>
      <c r="B9" s="3"/>
      <c r="C9" s="4"/>
      <c r="D9" s="4"/>
      <c r="E9" s="4"/>
      <c r="F9" s="4"/>
      <c r="G9" s="4"/>
      <c r="H9" s="2"/>
      <c r="I9" s="2"/>
      <c r="J9" s="2"/>
      <c r="K9" s="2"/>
      <c r="L9" s="2"/>
      <c r="M9" s="2"/>
      <c r="N9" s="2"/>
      <c r="O9" s="2"/>
      <c r="P9" s="2"/>
    </row>
    <row r="10" ht="34" customHeight="1" spans="1:16">
      <c r="A10" s="2"/>
      <c r="B10" s="3"/>
      <c r="C10" s="4"/>
      <c r="D10" s="4"/>
      <c r="E10" s="4"/>
      <c r="F10" s="4"/>
      <c r="G10" s="4"/>
      <c r="H10" s="2"/>
      <c r="I10" s="2"/>
      <c r="J10" s="2"/>
      <c r="K10" s="2"/>
      <c r="L10" s="2"/>
      <c r="M10" s="2"/>
      <c r="N10" s="2"/>
      <c r="O10" s="2"/>
      <c r="P10" s="2"/>
    </row>
    <row r="11" ht="34" customHeight="1" spans="1:16">
      <c r="A11" s="2"/>
      <c r="B11" s="3"/>
      <c r="C11" s="4"/>
      <c r="D11" s="4"/>
      <c r="E11" s="4"/>
      <c r="F11" s="4"/>
      <c r="G11" s="4"/>
      <c r="H11" s="2"/>
      <c r="I11" s="2"/>
      <c r="J11" s="2"/>
      <c r="K11" s="2"/>
      <c r="L11" s="2"/>
      <c r="M11" s="2"/>
      <c r="N11" s="2"/>
      <c r="O11" s="2"/>
      <c r="P11" s="2"/>
    </row>
    <row r="12" ht="34" customHeight="1" spans="1:16">
      <c r="A12" s="2"/>
      <c r="B12" s="3"/>
      <c r="C12" s="4"/>
      <c r="D12" s="4"/>
      <c r="E12" s="4"/>
      <c r="F12" s="4"/>
      <c r="G12" s="4"/>
      <c r="H12" s="2"/>
      <c r="I12" s="2"/>
      <c r="J12" s="2"/>
      <c r="K12" s="2"/>
      <c r="L12" s="2"/>
      <c r="M12" s="2"/>
      <c r="N12" s="2"/>
      <c r="O12" s="2"/>
      <c r="P12" s="2"/>
    </row>
    <row r="13" ht="34" customHeight="1" spans="1:16">
      <c r="A13" s="2"/>
      <c r="B13" s="3"/>
      <c r="C13" s="4"/>
      <c r="D13" s="4"/>
      <c r="E13" s="4"/>
      <c r="F13" s="4"/>
      <c r="G13" s="4"/>
      <c r="H13" s="2"/>
      <c r="I13" s="2"/>
      <c r="J13" s="2"/>
      <c r="K13" s="2"/>
      <c r="L13" s="2"/>
      <c r="M13" s="2"/>
      <c r="N13" s="2"/>
      <c r="O13" s="2"/>
      <c r="P13" s="2"/>
    </row>
    <row r="14" ht="34" customHeight="1" spans="1:16">
      <c r="A14" s="2"/>
      <c r="B14" s="3"/>
      <c r="C14" s="4"/>
      <c r="D14" s="4"/>
      <c r="E14" s="4"/>
      <c r="F14" s="4"/>
      <c r="G14" s="4"/>
      <c r="H14" s="2"/>
      <c r="I14" s="2"/>
      <c r="J14" s="2"/>
      <c r="K14" s="2"/>
      <c r="L14" s="2"/>
      <c r="M14" s="2"/>
      <c r="N14" s="2"/>
      <c r="O14" s="2"/>
      <c r="P14" s="2"/>
    </row>
    <row r="15" ht="34" customHeight="1" spans="1:16">
      <c r="A15" s="2"/>
      <c r="B15" s="3"/>
      <c r="C15" s="4"/>
      <c r="D15" s="4"/>
      <c r="E15" s="4"/>
      <c r="F15" s="4"/>
      <c r="G15" s="4"/>
      <c r="H15" s="2"/>
      <c r="I15" s="2"/>
      <c r="J15" s="2"/>
      <c r="K15" s="2"/>
      <c r="L15" s="2"/>
      <c r="M15" s="2"/>
      <c r="N15" s="2"/>
      <c r="O15" s="2"/>
      <c r="P15" s="2"/>
    </row>
    <row r="16" ht="34" customHeight="1" spans="1:16">
      <c r="A16" s="2"/>
      <c r="B16" s="3"/>
      <c r="C16" s="4"/>
      <c r="D16" s="4"/>
      <c r="E16" s="4"/>
      <c r="F16" s="4"/>
      <c r="G16" s="4"/>
      <c r="H16" s="2"/>
      <c r="I16" s="2"/>
      <c r="J16" s="2"/>
      <c r="K16" s="2"/>
      <c r="L16" s="2"/>
      <c r="M16" s="2"/>
      <c r="N16" s="2"/>
      <c r="O16" s="2"/>
      <c r="P16" s="2"/>
    </row>
    <row r="17" ht="34" customHeight="1" spans="1:16">
      <c r="A17" s="2"/>
      <c r="B17" s="3"/>
      <c r="C17" s="4"/>
      <c r="D17" s="4"/>
      <c r="E17" s="4"/>
      <c r="F17" s="4"/>
      <c r="G17" s="4"/>
      <c r="H17" s="2"/>
      <c r="I17" s="2"/>
      <c r="J17" s="2"/>
      <c r="K17" s="2"/>
      <c r="L17" s="2"/>
      <c r="M17" s="2"/>
      <c r="N17" s="2"/>
      <c r="O17" s="2"/>
      <c r="P17" s="2"/>
    </row>
    <row r="18" ht="34" customHeight="1" spans="1:16">
      <c r="A18" s="2"/>
      <c r="B18" s="3"/>
      <c r="C18" s="4"/>
      <c r="D18" s="4"/>
      <c r="E18" s="4"/>
      <c r="F18" s="4"/>
      <c r="G18" s="4"/>
      <c r="H18" s="2"/>
      <c r="I18" s="2"/>
      <c r="J18" s="2"/>
      <c r="K18" s="2"/>
      <c r="L18" s="2"/>
      <c r="M18" s="2"/>
      <c r="N18" s="2"/>
      <c r="O18" s="2"/>
      <c r="P18" s="2"/>
    </row>
    <row r="19" ht="34" customHeight="1" spans="1:16">
      <c r="A19" s="2"/>
      <c r="B19" s="3"/>
      <c r="C19" s="4"/>
      <c r="D19" s="4"/>
      <c r="E19" s="4"/>
      <c r="F19" s="4"/>
      <c r="G19" s="4"/>
      <c r="H19" s="2"/>
      <c r="I19" s="2"/>
      <c r="J19" s="2"/>
      <c r="K19" s="2"/>
      <c r="L19" s="2"/>
      <c r="M19" s="2"/>
      <c r="N19" s="2"/>
      <c r="O19" s="2"/>
      <c r="P19" s="2"/>
    </row>
    <row r="20" ht="34" customHeight="1" spans="1:16">
      <c r="A20" s="2"/>
      <c r="B20" s="3"/>
      <c r="C20" s="4"/>
      <c r="D20" s="4"/>
      <c r="E20" s="4"/>
      <c r="F20" s="4"/>
      <c r="G20" s="4"/>
      <c r="H20" s="2"/>
      <c r="I20" s="2"/>
      <c r="J20" s="2"/>
      <c r="K20" s="2"/>
      <c r="L20" s="2"/>
      <c r="M20" s="2"/>
      <c r="N20" s="2"/>
      <c r="O20" s="2"/>
      <c r="P20" s="2"/>
    </row>
    <row r="21" ht="34" customHeight="1" spans="1:16">
      <c r="A21" s="2"/>
      <c r="B21" s="3"/>
      <c r="C21" s="4"/>
      <c r="D21" s="4"/>
      <c r="E21" s="4"/>
      <c r="F21" s="4"/>
      <c r="G21" s="4"/>
      <c r="H21" s="2"/>
      <c r="I21" s="2"/>
      <c r="J21" s="2"/>
      <c r="K21" s="2"/>
      <c r="L21" s="2"/>
      <c r="M21" s="2"/>
      <c r="N21" s="2"/>
      <c r="O21" s="2"/>
      <c r="P21" s="2"/>
    </row>
    <row r="22" ht="34" customHeight="1" spans="1:16">
      <c r="A22" s="2"/>
      <c r="B22" s="3"/>
      <c r="C22" s="4"/>
      <c r="D22" s="4"/>
      <c r="E22" s="4"/>
      <c r="F22" s="4"/>
      <c r="G22" s="4"/>
      <c r="H22" s="2"/>
      <c r="I22" s="2"/>
      <c r="J22" s="2"/>
      <c r="K22" s="2"/>
      <c r="L22" s="2"/>
      <c r="M22" s="2"/>
      <c r="N22" s="2"/>
      <c r="O22" s="2"/>
      <c r="P22" s="2"/>
    </row>
    <row r="23" ht="34" customHeight="1" spans="1:16">
      <c r="A23" s="2"/>
      <c r="B23" s="3"/>
      <c r="C23" s="4"/>
      <c r="D23" s="4"/>
      <c r="E23" s="4"/>
      <c r="F23" s="4"/>
      <c r="G23" s="4"/>
      <c r="H23" s="2"/>
      <c r="I23" s="2"/>
      <c r="J23" s="2"/>
      <c r="K23" s="2"/>
      <c r="L23" s="2"/>
      <c r="M23" s="2"/>
      <c r="N23" s="2"/>
      <c r="O23" s="2"/>
      <c r="P23" s="2"/>
    </row>
    <row r="24" ht="34" customHeight="1" spans="1:16">
      <c r="A24" s="2"/>
      <c r="B24" s="3"/>
      <c r="C24" s="4"/>
      <c r="D24" s="4"/>
      <c r="E24" s="4"/>
      <c r="F24" s="4"/>
      <c r="G24" s="4"/>
      <c r="H24" s="2"/>
      <c r="I24" s="2"/>
      <c r="J24" s="2"/>
      <c r="K24" s="2"/>
      <c r="L24" s="2"/>
      <c r="M24" s="2"/>
      <c r="N24" s="2"/>
      <c r="O24" s="2"/>
      <c r="P24" s="2"/>
    </row>
    <row r="25" ht="34" customHeight="1" spans="1:16">
      <c r="A25" s="2"/>
      <c r="B25" s="3"/>
      <c r="C25" s="4"/>
      <c r="D25" s="4"/>
      <c r="E25" s="4"/>
      <c r="F25" s="4"/>
      <c r="G25" s="4"/>
      <c r="H25" s="2"/>
      <c r="I25" s="2"/>
      <c r="J25" s="2"/>
      <c r="K25" s="2"/>
      <c r="L25" s="2"/>
      <c r="M25" s="2"/>
      <c r="N25" s="2"/>
      <c r="O25" s="2"/>
      <c r="P25" s="2"/>
    </row>
    <row r="26" ht="34" customHeight="1" spans="1:16">
      <c r="A26" s="2"/>
      <c r="B26" s="3"/>
      <c r="C26" s="4"/>
      <c r="D26" s="4"/>
      <c r="E26" s="4"/>
      <c r="F26" s="4"/>
      <c r="G26" s="4"/>
      <c r="H26" s="2"/>
      <c r="I26" s="2"/>
      <c r="J26" s="2"/>
      <c r="K26" s="2"/>
      <c r="L26" s="2"/>
      <c r="M26" s="2"/>
      <c r="N26" s="2"/>
      <c r="O26" s="2"/>
      <c r="P26" s="2"/>
    </row>
    <row r="27" ht="34" customHeight="1" spans="1:16">
      <c r="A27" s="2"/>
      <c r="B27" s="3"/>
      <c r="C27" s="4"/>
      <c r="D27" s="4"/>
      <c r="E27" s="4"/>
      <c r="F27" s="4"/>
      <c r="G27" s="4"/>
      <c r="H27" s="2"/>
      <c r="I27" s="2"/>
      <c r="J27" s="2"/>
      <c r="K27" s="2"/>
      <c r="L27" s="2"/>
      <c r="M27" s="2"/>
      <c r="N27" s="2"/>
      <c r="O27" s="2"/>
      <c r="P27" s="2"/>
    </row>
    <row r="28" ht="34" customHeight="1" spans="1:16">
      <c r="A28" s="2"/>
      <c r="B28" s="3"/>
      <c r="C28" s="4"/>
      <c r="D28" s="4"/>
      <c r="E28" s="4"/>
      <c r="F28" s="4"/>
      <c r="G28" s="4"/>
      <c r="H28" s="2"/>
      <c r="I28" s="2"/>
      <c r="J28" s="2"/>
      <c r="K28" s="2"/>
      <c r="L28" s="2"/>
      <c r="M28" s="2"/>
      <c r="N28" s="2"/>
      <c r="O28" s="2"/>
      <c r="P28" s="2"/>
    </row>
    <row r="29" ht="34" customHeight="1" spans="1:16">
      <c r="A29" s="2"/>
      <c r="B29" s="3"/>
      <c r="C29" s="4"/>
      <c r="D29" s="4"/>
      <c r="E29" s="4"/>
      <c r="F29" s="4"/>
      <c r="G29" s="4"/>
      <c r="H29" s="2"/>
      <c r="I29" s="2"/>
      <c r="J29" s="2"/>
      <c r="K29" s="2"/>
      <c r="L29" s="2"/>
      <c r="M29" s="2"/>
      <c r="N29" s="2"/>
      <c r="O29" s="2"/>
      <c r="P29" s="2"/>
    </row>
    <row r="30" ht="34" customHeight="1" spans="1:16">
      <c r="A30" s="2"/>
      <c r="B30" s="3"/>
      <c r="C30" s="4"/>
      <c r="D30" s="4"/>
      <c r="E30" s="4"/>
      <c r="F30" s="4"/>
      <c r="G30" s="4"/>
      <c r="H30" s="2"/>
      <c r="I30" s="2"/>
      <c r="J30" s="2"/>
      <c r="K30" s="2"/>
      <c r="L30" s="2"/>
      <c r="M30" s="2"/>
      <c r="N30" s="2"/>
      <c r="O30" s="2"/>
      <c r="P30" s="2"/>
    </row>
    <row r="31" ht="34" customHeight="1" spans="1:16">
      <c r="A31" s="2"/>
      <c r="B31" s="3"/>
      <c r="C31" s="4"/>
      <c r="D31" s="4"/>
      <c r="E31" s="4"/>
      <c r="F31" s="4"/>
      <c r="G31" s="4"/>
      <c r="H31" s="2"/>
      <c r="I31" s="2"/>
      <c r="J31" s="2"/>
      <c r="K31" s="2"/>
      <c r="L31" s="2"/>
      <c r="M31" s="2"/>
      <c r="N31" s="2"/>
      <c r="O31" s="2"/>
      <c r="P31" s="2"/>
    </row>
    <row r="32" ht="34" customHeight="1" spans="1:16">
      <c r="A32" s="2"/>
      <c r="B32" s="3"/>
      <c r="C32" s="4"/>
      <c r="D32" s="4"/>
      <c r="E32" s="4"/>
      <c r="F32" s="4"/>
      <c r="G32" s="4"/>
      <c r="H32" s="2"/>
      <c r="I32" s="2"/>
      <c r="J32" s="2"/>
      <c r="K32" s="2"/>
      <c r="L32" s="2"/>
      <c r="M32" s="2"/>
      <c r="N32" s="2"/>
      <c r="O32" s="2"/>
      <c r="P32" s="2"/>
    </row>
    <row r="33" ht="34" customHeight="1" spans="1:16">
      <c r="A33" s="2"/>
      <c r="B33" s="3"/>
      <c r="C33" s="4"/>
      <c r="D33" s="4"/>
      <c r="E33" s="4"/>
      <c r="F33" s="4"/>
      <c r="G33" s="4"/>
      <c r="H33" s="2"/>
      <c r="I33" s="2"/>
      <c r="J33" s="2"/>
      <c r="K33" s="2"/>
      <c r="L33" s="2"/>
      <c r="M33" s="2"/>
      <c r="N33" s="2"/>
      <c r="O33" s="2"/>
      <c r="P33" s="2"/>
    </row>
    <row r="34" ht="34" customHeight="1" spans="1:16">
      <c r="A34" s="2"/>
      <c r="B34" s="3"/>
      <c r="C34" s="4"/>
      <c r="D34" s="4"/>
      <c r="E34" s="4"/>
      <c r="F34" s="4"/>
      <c r="G34" s="4"/>
      <c r="H34" s="2"/>
      <c r="I34" s="2"/>
      <c r="J34" s="2"/>
      <c r="K34" s="2"/>
      <c r="L34" s="2"/>
      <c r="M34" s="2"/>
      <c r="N34" s="2"/>
      <c r="O34" s="2"/>
      <c r="P34" s="2"/>
    </row>
    <row r="35" ht="34" customHeight="1" spans="1:16">
      <c r="A35" s="2"/>
      <c r="B35" s="3"/>
      <c r="C35" s="4"/>
      <c r="D35" s="4"/>
      <c r="E35" s="4"/>
      <c r="F35" s="4"/>
      <c r="G35" s="4"/>
      <c r="H35" s="2"/>
      <c r="I35" s="2"/>
      <c r="J35" s="2"/>
      <c r="K35" s="2"/>
      <c r="L35" s="2"/>
      <c r="M35" s="2"/>
      <c r="N35" s="2"/>
      <c r="O35" s="2"/>
      <c r="P35" s="2"/>
    </row>
    <row r="36" ht="34" customHeight="1" spans="1:16">
      <c r="A36" s="2"/>
      <c r="B36" s="3"/>
      <c r="C36" s="4"/>
      <c r="D36" s="4"/>
      <c r="E36" s="4"/>
      <c r="F36" s="4"/>
      <c r="G36" s="4"/>
      <c r="H36" s="2"/>
      <c r="I36" s="2"/>
      <c r="J36" s="2"/>
      <c r="K36" s="2"/>
      <c r="L36" s="2"/>
      <c r="M36" s="2"/>
      <c r="N36" s="2"/>
      <c r="O36" s="2"/>
      <c r="P36" s="2"/>
    </row>
    <row r="37" ht="34" customHeight="1" spans="1:16">
      <c r="A37" s="2"/>
      <c r="B37" s="3"/>
      <c r="C37" s="4"/>
      <c r="D37" s="4"/>
      <c r="E37" s="4"/>
      <c r="F37" s="4"/>
      <c r="G37" s="4"/>
      <c r="H37" s="2"/>
      <c r="I37" s="2"/>
      <c r="J37" s="2"/>
      <c r="K37" s="2"/>
      <c r="L37" s="2"/>
      <c r="M37" s="2"/>
      <c r="N37" s="2"/>
      <c r="O37" s="2"/>
      <c r="P37" s="2"/>
    </row>
    <row r="38" ht="34" customHeight="1" spans="1:16">
      <c r="A38" s="2"/>
      <c r="B38" s="3"/>
      <c r="C38" s="4"/>
      <c r="D38" s="4"/>
      <c r="E38" s="4"/>
      <c r="F38" s="4"/>
      <c r="G38" s="4"/>
      <c r="H38" s="2"/>
      <c r="I38" s="2"/>
      <c r="J38" s="2"/>
      <c r="K38" s="2"/>
      <c r="L38" s="2"/>
      <c r="M38" s="2"/>
      <c r="N38" s="2"/>
      <c r="O38" s="2"/>
      <c r="P38" s="2"/>
    </row>
    <row r="39" ht="34" customHeight="1" spans="1:16">
      <c r="A39" s="2"/>
      <c r="B39" s="3"/>
      <c r="C39" s="4"/>
      <c r="D39" s="4"/>
      <c r="E39" s="4"/>
      <c r="F39" s="4"/>
      <c r="G39" s="4"/>
      <c r="H39" s="2"/>
      <c r="I39" s="2"/>
      <c r="J39" s="2"/>
      <c r="K39" s="2"/>
      <c r="L39" s="2"/>
      <c r="M39" s="2"/>
      <c r="N39" s="2"/>
      <c r="O39" s="2"/>
      <c r="P39" s="2"/>
    </row>
    <row r="40" ht="34" customHeight="1" spans="1:16">
      <c r="A40" s="2"/>
      <c r="B40" s="3"/>
      <c r="C40" s="4"/>
      <c r="D40" s="4"/>
      <c r="E40" s="4"/>
      <c r="F40" s="4"/>
      <c r="G40" s="4"/>
      <c r="H40" s="2"/>
      <c r="I40" s="2"/>
      <c r="J40" s="2"/>
      <c r="K40" s="2"/>
      <c r="L40" s="2"/>
      <c r="M40" s="2"/>
      <c r="N40" s="2"/>
      <c r="O40" s="2"/>
      <c r="P40" s="2"/>
    </row>
    <row r="41" ht="34" customHeight="1" spans="1:16">
      <c r="A41" s="2"/>
      <c r="B41" s="3"/>
      <c r="C41" s="4"/>
      <c r="D41" s="4"/>
      <c r="E41" s="4"/>
      <c r="F41" s="4"/>
      <c r="G41" s="4"/>
      <c r="H41" s="2"/>
      <c r="I41" s="2"/>
      <c r="J41" s="2"/>
      <c r="K41" s="2"/>
      <c r="L41" s="2"/>
      <c r="M41" s="2"/>
      <c r="N41" s="2"/>
      <c r="O41" s="2"/>
      <c r="P41" s="2"/>
    </row>
    <row r="42" ht="34" customHeight="1" spans="1:16">
      <c r="A42" s="2"/>
      <c r="B42" s="3"/>
      <c r="C42" s="4"/>
      <c r="D42" s="4"/>
      <c r="E42" s="4"/>
      <c r="F42" s="4"/>
      <c r="G42" s="4"/>
      <c r="H42" s="2"/>
      <c r="I42" s="2"/>
      <c r="J42" s="2"/>
      <c r="K42" s="2"/>
      <c r="L42" s="2"/>
      <c r="M42" s="2"/>
      <c r="N42" s="2"/>
      <c r="O42" s="2"/>
      <c r="P42" s="2"/>
    </row>
    <row r="43" ht="34" customHeight="1" spans="1:16">
      <c r="A43" s="2"/>
      <c r="B43" s="3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</row>
    <row r="44" ht="34" customHeight="1" spans="1:16">
      <c r="A44" s="2"/>
      <c r="B44" s="3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</row>
    <row r="45" ht="34" customHeight="1" spans="1:16">
      <c r="A45" s="2"/>
      <c r="B45" s="3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</row>
    <row r="46" ht="34" customHeight="1" spans="1:16">
      <c r="A46" s="2"/>
      <c r="B46" s="3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</row>
    <row r="47" ht="34" customHeight="1" spans="1:16">
      <c r="A47" s="2"/>
      <c r="B47" s="3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</row>
    <row r="48" ht="34" customHeight="1" spans="1:16">
      <c r="A48" s="2"/>
      <c r="B48" s="3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</row>
    <row r="49" ht="34" customHeight="1" spans="1:16">
      <c r="A49" s="2"/>
      <c r="B49" s="3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</row>
    <row r="50" ht="34" customHeight="1" spans="1:16">
      <c r="A50" s="2"/>
      <c r="B50" s="3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</row>
    <row r="51" ht="34" customHeight="1" spans="1:16">
      <c r="A51" s="2"/>
      <c r="B51" s="3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</row>
    <row r="52" ht="34" customHeight="1" spans="1:16">
      <c r="A52" s="2"/>
      <c r="B52" s="3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</row>
    <row r="53" ht="34" customHeight="1" spans="1:16">
      <c r="A53" s="2"/>
      <c r="B53" s="3"/>
      <c r="C53" s="4"/>
      <c r="D53" s="4"/>
      <c r="E53" s="4"/>
      <c r="F53" s="4"/>
      <c r="G53" s="4"/>
      <c r="H53" s="2"/>
      <c r="I53" s="2"/>
      <c r="J53" s="2"/>
      <c r="K53" s="2"/>
      <c r="L53" s="2"/>
      <c r="M53" s="2"/>
      <c r="N53" s="2"/>
      <c r="O53" s="2"/>
      <c r="P53" s="2"/>
    </row>
    <row r="54" ht="34" customHeight="1" spans="1:16">
      <c r="A54" s="2"/>
      <c r="B54" s="3"/>
      <c r="C54" s="4"/>
      <c r="D54" s="4"/>
      <c r="E54" s="4"/>
      <c r="F54" s="4"/>
      <c r="G54" s="4"/>
      <c r="H54" s="2"/>
      <c r="I54" s="2"/>
      <c r="J54" s="2"/>
      <c r="K54" s="2"/>
      <c r="L54" s="2"/>
      <c r="M54" s="2"/>
      <c r="N54" s="2"/>
      <c r="O54" s="2"/>
      <c r="P54" s="2"/>
    </row>
    <row r="55" ht="34" customHeight="1" spans="1:16">
      <c r="A55" s="2"/>
      <c r="B55" s="3"/>
      <c r="C55" s="4"/>
      <c r="D55" s="4"/>
      <c r="E55" s="4"/>
      <c r="F55" s="4"/>
      <c r="G55" s="4"/>
      <c r="H55" s="2"/>
      <c r="I55" s="2"/>
      <c r="J55" s="2"/>
      <c r="K55" s="2"/>
      <c r="L55" s="2"/>
      <c r="M55" s="2"/>
      <c r="N55" s="2"/>
      <c r="O55" s="2"/>
      <c r="P55" s="2"/>
    </row>
    <row r="56" ht="34" customHeight="1" spans="1:16">
      <c r="A56" s="2"/>
      <c r="B56" s="3"/>
      <c r="C56" s="4"/>
      <c r="D56" s="4"/>
      <c r="E56" s="4"/>
      <c r="F56" s="4"/>
      <c r="G56" s="4"/>
      <c r="H56" s="2"/>
      <c r="I56" s="2"/>
      <c r="J56" s="2"/>
      <c r="K56" s="2"/>
      <c r="L56" s="2"/>
      <c r="M56" s="2"/>
      <c r="N56" s="2"/>
      <c r="O56" s="2"/>
      <c r="P56" s="2"/>
    </row>
    <row r="57" ht="34" customHeight="1" spans="1:16">
      <c r="A57" s="2"/>
      <c r="B57" s="3"/>
      <c r="C57" s="4"/>
      <c r="D57" s="4"/>
      <c r="E57" s="4"/>
      <c r="F57" s="4"/>
      <c r="G57" s="4"/>
      <c r="H57" s="2"/>
      <c r="I57" s="2"/>
      <c r="J57" s="2"/>
      <c r="K57" s="2"/>
      <c r="L57" s="2"/>
      <c r="M57" s="2"/>
      <c r="N57" s="2"/>
      <c r="O57" s="2"/>
      <c r="P57" s="2"/>
    </row>
    <row r="58" ht="34" customHeight="1" spans="1:16">
      <c r="A58" s="2"/>
      <c r="B58" s="3"/>
      <c r="C58" s="4"/>
      <c r="D58" s="4"/>
      <c r="E58" s="4"/>
      <c r="F58" s="4"/>
      <c r="G58" s="4"/>
      <c r="H58" s="2"/>
      <c r="I58" s="2"/>
      <c r="J58" s="2"/>
      <c r="K58" s="2"/>
      <c r="L58" s="2"/>
      <c r="M58" s="2"/>
      <c r="N58" s="2"/>
      <c r="O58" s="2"/>
      <c r="P58" s="2"/>
    </row>
    <row r="59" ht="34" customHeight="1" spans="1:16">
      <c r="A59" s="2"/>
      <c r="B59" s="3"/>
      <c r="C59" s="4"/>
      <c r="D59" s="4"/>
      <c r="E59" s="4"/>
      <c r="F59" s="4"/>
      <c r="G59" s="4"/>
      <c r="H59" s="2"/>
      <c r="I59" s="2"/>
      <c r="J59" s="2"/>
      <c r="K59" s="2"/>
      <c r="L59" s="2"/>
      <c r="M59" s="2"/>
      <c r="N59" s="2"/>
      <c r="O59" s="2"/>
      <c r="P59" s="2"/>
    </row>
    <row r="60" ht="34" customHeight="1" spans="1:16">
      <c r="A60" s="2"/>
      <c r="B60" s="3"/>
      <c r="C60" s="4"/>
      <c r="D60" s="4"/>
      <c r="E60" s="4"/>
      <c r="F60" s="4"/>
      <c r="G60" s="4"/>
      <c r="H60" s="2"/>
      <c r="I60" s="2"/>
      <c r="J60" s="2"/>
      <c r="K60" s="2"/>
      <c r="L60" s="2"/>
      <c r="M60" s="2"/>
      <c r="N60" s="2"/>
      <c r="O60" s="2"/>
      <c r="P60" s="2"/>
    </row>
    <row r="61" ht="34" customHeight="1" spans="1:16">
      <c r="A61" s="2"/>
      <c r="B61" s="3"/>
      <c r="C61" s="4"/>
      <c r="D61" s="4"/>
      <c r="E61" s="4"/>
      <c r="F61" s="4"/>
      <c r="G61" s="4"/>
      <c r="H61" s="2"/>
      <c r="I61" s="2"/>
      <c r="J61" s="2"/>
      <c r="K61" s="2"/>
      <c r="L61" s="2"/>
      <c r="M61" s="2"/>
      <c r="N61" s="2"/>
      <c r="O61" s="2"/>
      <c r="P61" s="2"/>
    </row>
    <row r="62" ht="34" customHeight="1" spans="1:16">
      <c r="A62" s="2"/>
      <c r="B62" s="3"/>
      <c r="C62" s="4"/>
      <c r="D62" s="4"/>
      <c r="E62" s="4"/>
      <c r="F62" s="4"/>
      <c r="G62" s="4"/>
      <c r="H62" s="2"/>
      <c r="I62" s="2"/>
      <c r="J62" s="2"/>
      <c r="K62" s="2"/>
      <c r="L62" s="2"/>
      <c r="M62" s="2"/>
      <c r="N62" s="2"/>
      <c r="O62" s="2"/>
      <c r="P62" s="2"/>
    </row>
    <row r="63" ht="34" customHeight="1" spans="1:16">
      <c r="A63" s="2"/>
      <c r="B63" s="3"/>
      <c r="C63" s="4"/>
      <c r="D63" s="4"/>
      <c r="E63" s="4"/>
      <c r="F63" s="4"/>
      <c r="G63" s="4"/>
      <c r="H63" s="2"/>
      <c r="I63" s="2"/>
      <c r="J63" s="2"/>
      <c r="K63" s="2"/>
      <c r="L63" s="2"/>
      <c r="M63" s="2"/>
      <c r="N63" s="2"/>
      <c r="O63" s="2"/>
      <c r="P63" s="2"/>
    </row>
    <row r="64" ht="34" customHeight="1" spans="1:16">
      <c r="A64" s="2"/>
      <c r="B64" s="3"/>
      <c r="C64" s="4"/>
      <c r="D64" s="4"/>
      <c r="E64" s="4"/>
      <c r="F64" s="4"/>
      <c r="G64" s="4"/>
      <c r="H64" s="2"/>
      <c r="I64" s="2"/>
      <c r="J64" s="2"/>
      <c r="K64" s="2"/>
      <c r="L64" s="2"/>
      <c r="M64" s="2"/>
      <c r="N64" s="2"/>
      <c r="O64" s="2"/>
      <c r="P64" s="2"/>
    </row>
    <row r="65" ht="34" customHeight="1" spans="1:16">
      <c r="A65" s="2"/>
      <c r="B65" s="3"/>
      <c r="C65" s="4"/>
      <c r="D65" s="4"/>
      <c r="E65" s="4"/>
      <c r="F65" s="4"/>
      <c r="G65" s="4"/>
      <c r="H65" s="2"/>
      <c r="I65" s="2"/>
      <c r="J65" s="2"/>
      <c r="K65" s="2"/>
      <c r="L65" s="2"/>
      <c r="M65" s="2"/>
      <c r="N65" s="2"/>
      <c r="O65" s="2"/>
      <c r="P65" s="2"/>
    </row>
    <row r="66" ht="34" customHeight="1" spans="1:16">
      <c r="A66" s="2"/>
      <c r="B66" s="3"/>
      <c r="C66" s="4"/>
      <c r="D66" s="4"/>
      <c r="E66" s="4"/>
      <c r="F66" s="4"/>
      <c r="G66" s="4"/>
      <c r="H66" s="2"/>
      <c r="I66" s="2"/>
      <c r="J66" s="2"/>
      <c r="K66" s="2"/>
      <c r="L66" s="2"/>
      <c r="M66" s="2"/>
      <c r="N66" s="2"/>
      <c r="O66" s="2"/>
      <c r="P66" s="2"/>
    </row>
    <row r="67" ht="34" customHeight="1" spans="1:16">
      <c r="A67" s="2"/>
      <c r="B67" s="3"/>
      <c r="C67" s="4"/>
      <c r="D67" s="4"/>
      <c r="E67" s="4"/>
      <c r="F67" s="4"/>
      <c r="G67" s="4"/>
      <c r="H67" s="2"/>
      <c r="I67" s="2"/>
      <c r="J67" s="2"/>
      <c r="K67" s="2"/>
      <c r="L67" s="2"/>
      <c r="M67" s="2"/>
      <c r="N67" s="2"/>
      <c r="O67" s="2"/>
      <c r="P67" s="2"/>
    </row>
    <row r="68" ht="34" customHeight="1" spans="1:16">
      <c r="A68" s="2"/>
      <c r="B68" s="3"/>
      <c r="C68" s="4"/>
      <c r="D68" s="4"/>
      <c r="E68" s="4"/>
      <c r="F68" s="4"/>
      <c r="G68" s="4"/>
      <c r="H68" s="2"/>
      <c r="I68" s="2"/>
      <c r="J68" s="2"/>
      <c r="K68" s="2"/>
      <c r="L68" s="2"/>
      <c r="M68" s="2"/>
      <c r="N68" s="2"/>
      <c r="O68" s="2"/>
      <c r="P68" s="2"/>
    </row>
    <row r="69" ht="34" customHeight="1" spans="1:16">
      <c r="A69" s="2"/>
      <c r="B69" s="3"/>
      <c r="C69" s="4"/>
      <c r="D69" s="4"/>
      <c r="E69" s="4"/>
      <c r="F69" s="4"/>
      <c r="G69" s="4"/>
      <c r="H69" s="2"/>
      <c r="I69" s="2"/>
      <c r="J69" s="2"/>
      <c r="K69" s="2"/>
      <c r="L69" s="2"/>
      <c r="M69" s="2"/>
      <c r="N69" s="2"/>
      <c r="O69" s="2"/>
      <c r="P69" s="2"/>
    </row>
    <row r="70" ht="34" customHeight="1" spans="1:16">
      <c r="A70" s="2"/>
      <c r="B70" s="3"/>
      <c r="C70" s="4"/>
      <c r="D70" s="4"/>
      <c r="E70" s="4"/>
      <c r="F70" s="4"/>
      <c r="G70" s="4"/>
      <c r="H70" s="2"/>
      <c r="I70" s="2"/>
      <c r="J70" s="2"/>
      <c r="K70" s="2"/>
      <c r="L70" s="2"/>
      <c r="M70" s="2"/>
      <c r="N70" s="2"/>
      <c r="O70" s="2"/>
      <c r="P70" s="2"/>
    </row>
    <row r="71" ht="34" customHeight="1" spans="1:16">
      <c r="A71" s="2"/>
      <c r="B71" s="3"/>
      <c r="C71" s="4"/>
      <c r="D71" s="4"/>
      <c r="E71" s="4"/>
      <c r="F71" s="4"/>
      <c r="G71" s="4"/>
      <c r="H71" s="2"/>
      <c r="I71" s="2"/>
      <c r="J71" s="2"/>
      <c r="K71" s="2"/>
      <c r="L71" s="2"/>
      <c r="M71" s="2"/>
      <c r="N71" s="2"/>
      <c r="O71" s="2"/>
      <c r="P71" s="2"/>
    </row>
    <row r="72" ht="34" customHeight="1" spans="1:16">
      <c r="A72" s="2"/>
      <c r="B72" s="3"/>
      <c r="C72" s="4"/>
      <c r="D72" s="4"/>
      <c r="E72" s="4"/>
      <c r="F72" s="4"/>
      <c r="G72" s="4"/>
      <c r="H72" s="2"/>
      <c r="I72" s="2"/>
      <c r="J72" s="2"/>
      <c r="K72" s="2"/>
      <c r="L72" s="2"/>
      <c r="M72" s="2"/>
      <c r="N72" s="2"/>
      <c r="O72" s="2"/>
      <c r="P72" s="2"/>
    </row>
    <row r="73" ht="34" customHeight="1" spans="1:16">
      <c r="A73" s="2"/>
      <c r="B73" s="3"/>
      <c r="C73" s="4"/>
      <c r="D73" s="4"/>
      <c r="E73" s="4"/>
      <c r="F73" s="4"/>
      <c r="G73" s="4"/>
      <c r="H73" s="2"/>
      <c r="I73" s="2"/>
      <c r="J73" s="2"/>
      <c r="K73" s="2"/>
      <c r="L73" s="2"/>
      <c r="M73" s="2"/>
      <c r="N73" s="2"/>
      <c r="O73" s="2"/>
      <c r="P73" s="2"/>
    </row>
    <row r="74" ht="34" customHeight="1" spans="1:16">
      <c r="A74" s="2"/>
      <c r="B74" s="3"/>
      <c r="C74" s="4"/>
      <c r="D74" s="4"/>
      <c r="E74" s="4"/>
      <c r="F74" s="4"/>
      <c r="G74" s="4"/>
      <c r="H74" s="2"/>
      <c r="I74" s="2"/>
      <c r="J74" s="2"/>
      <c r="K74" s="2"/>
      <c r="L74" s="2"/>
      <c r="M74" s="2"/>
      <c r="N74" s="2"/>
      <c r="O74" s="2"/>
      <c r="P74" s="2"/>
    </row>
    <row r="75" ht="34" customHeight="1" spans="1:16">
      <c r="A75" s="2"/>
      <c r="B75" s="3"/>
      <c r="C75" s="4"/>
      <c r="D75" s="4"/>
      <c r="E75" s="4"/>
      <c r="F75" s="4"/>
      <c r="G75" s="4"/>
      <c r="H75" s="2"/>
      <c r="I75" s="2"/>
      <c r="J75" s="2"/>
      <c r="K75" s="2"/>
      <c r="L75" s="2"/>
      <c r="M75" s="2"/>
      <c r="N75" s="2"/>
      <c r="O75" s="2"/>
      <c r="P75" s="2"/>
    </row>
    <row r="76" ht="34" customHeight="1" spans="1:16">
      <c r="A76" s="2"/>
      <c r="B76" s="3"/>
      <c r="C76" s="4"/>
      <c r="D76" s="4"/>
      <c r="E76" s="4"/>
      <c r="F76" s="4"/>
      <c r="G76" s="4"/>
      <c r="H76" s="2"/>
      <c r="I76" s="2"/>
      <c r="J76" s="2"/>
      <c r="K76" s="2"/>
      <c r="L76" s="2"/>
      <c r="M76" s="2"/>
      <c r="N76" s="2"/>
      <c r="O76" s="2"/>
      <c r="P76" s="2"/>
    </row>
    <row r="77" ht="34" customHeight="1" spans="1:16">
      <c r="A77" s="2"/>
      <c r="B77" s="3"/>
      <c r="C77" s="4"/>
      <c r="D77" s="4"/>
      <c r="E77" s="4"/>
      <c r="F77" s="4"/>
      <c r="G77" s="4"/>
      <c r="H77" s="2"/>
      <c r="I77" s="2"/>
      <c r="J77" s="2"/>
      <c r="K77" s="2"/>
      <c r="L77" s="2"/>
      <c r="M77" s="2"/>
      <c r="N77" s="2"/>
      <c r="O77" s="2"/>
      <c r="P77" s="2"/>
    </row>
    <row r="78" ht="34" customHeight="1" spans="1:16">
      <c r="A78" s="2"/>
      <c r="B78" s="3"/>
      <c r="C78" s="4"/>
      <c r="D78" s="4"/>
      <c r="E78" s="4"/>
      <c r="F78" s="4"/>
      <c r="G78" s="4"/>
      <c r="H78" s="2"/>
      <c r="I78" s="2"/>
      <c r="J78" s="2"/>
      <c r="K78" s="2"/>
      <c r="L78" s="2"/>
      <c r="M78" s="2"/>
      <c r="N78" s="2"/>
      <c r="O78" s="2"/>
      <c r="P78" s="2"/>
    </row>
    <row r="79" ht="34" customHeight="1" spans="1:16">
      <c r="A79" s="2"/>
      <c r="B79" s="3"/>
      <c r="C79" s="4"/>
      <c r="D79" s="4"/>
      <c r="E79" s="4"/>
      <c r="F79" s="4"/>
      <c r="G79" s="4"/>
      <c r="H79" s="2"/>
      <c r="I79" s="2"/>
      <c r="J79" s="2"/>
      <c r="K79" s="2"/>
      <c r="L79" s="2"/>
      <c r="M79" s="2"/>
      <c r="N79" s="2"/>
      <c r="O79" s="2"/>
      <c r="P79" s="2"/>
    </row>
    <row r="80" ht="34" customHeight="1" spans="1:16">
      <c r="A80" s="2"/>
      <c r="B80" s="3"/>
      <c r="C80" s="4"/>
      <c r="D80" s="4"/>
      <c r="E80" s="4"/>
      <c r="F80" s="4"/>
      <c r="G80" s="4"/>
      <c r="H80" s="2"/>
      <c r="I80" s="2"/>
      <c r="J80" s="2"/>
      <c r="K80" s="2"/>
      <c r="L80" s="2"/>
      <c r="M80" s="2"/>
      <c r="N80" s="2"/>
      <c r="O80" s="2"/>
      <c r="P80" s="2"/>
    </row>
    <row r="81" ht="34" customHeight="1" spans="1:16">
      <c r="A81" s="2"/>
      <c r="B81" s="3"/>
      <c r="C81" s="4"/>
      <c r="D81" s="4"/>
      <c r="E81" s="4"/>
      <c r="F81" s="4"/>
      <c r="G81" s="4"/>
      <c r="H81" s="2"/>
      <c r="I81" s="2"/>
      <c r="J81" s="2"/>
      <c r="K81" s="2"/>
      <c r="L81" s="2"/>
      <c r="M81" s="2"/>
      <c r="N81" s="2"/>
      <c r="O81" s="2"/>
      <c r="P81" s="2"/>
    </row>
    <row r="82" ht="34" customHeight="1" spans="1:16">
      <c r="A82" s="2"/>
      <c r="B82" s="3"/>
      <c r="C82" s="4"/>
      <c r="D82" s="4"/>
      <c r="E82" s="4"/>
      <c r="F82" s="4"/>
      <c r="G82" s="4"/>
      <c r="H82" s="2"/>
      <c r="I82" s="2"/>
      <c r="J82" s="2"/>
      <c r="K82" s="2"/>
      <c r="L82" s="2"/>
      <c r="M82" s="2"/>
      <c r="N82" s="2"/>
      <c r="O82" s="2"/>
      <c r="P82" s="2"/>
    </row>
    <row r="83" ht="34" customHeight="1" spans="1:16">
      <c r="A83" s="2"/>
      <c r="B83" s="3"/>
      <c r="C83" s="4"/>
      <c r="D83" s="4"/>
      <c r="E83" s="4"/>
      <c r="F83" s="4"/>
      <c r="G83" s="4"/>
      <c r="H83" s="2"/>
      <c r="I83" s="2"/>
      <c r="J83" s="2"/>
      <c r="K83" s="2"/>
      <c r="L83" s="2"/>
      <c r="M83" s="2"/>
      <c r="N83" s="2"/>
      <c r="O83" s="2"/>
      <c r="P83" s="2"/>
    </row>
    <row r="84" ht="34" customHeight="1" spans="1:16">
      <c r="A84" s="2"/>
      <c r="B84" s="3"/>
      <c r="C84" s="4"/>
      <c r="D84" s="4"/>
      <c r="E84" s="4"/>
      <c r="F84" s="4"/>
      <c r="G84" s="4"/>
      <c r="H84" s="2"/>
      <c r="I84" s="2"/>
      <c r="J84" s="2"/>
      <c r="K84" s="2"/>
      <c r="L84" s="2"/>
      <c r="M84" s="2"/>
      <c r="N84" s="2"/>
      <c r="O84" s="2"/>
      <c r="P84" s="2"/>
    </row>
    <row r="85" ht="34" customHeight="1" spans="1:16">
      <c r="A85" s="2"/>
      <c r="B85" s="3"/>
      <c r="C85" s="4"/>
      <c r="D85" s="4"/>
      <c r="E85" s="4"/>
      <c r="F85" s="4"/>
      <c r="G85" s="4"/>
      <c r="H85" s="2"/>
      <c r="I85" s="2"/>
      <c r="J85" s="2"/>
      <c r="K85" s="2"/>
      <c r="L85" s="2"/>
      <c r="M85" s="2"/>
      <c r="N85" s="2"/>
      <c r="O85" s="2"/>
      <c r="P85" s="2"/>
    </row>
    <row r="86" ht="34" customHeight="1" spans="1:16">
      <c r="A86" s="2"/>
      <c r="B86" s="3"/>
      <c r="C86" s="4"/>
      <c r="D86" s="4"/>
      <c r="E86" s="4"/>
      <c r="F86" s="4"/>
      <c r="G86" s="4"/>
      <c r="H86" s="2"/>
      <c r="I86" s="2"/>
      <c r="J86" s="2"/>
      <c r="K86" s="2"/>
      <c r="L86" s="2"/>
      <c r="M86" s="2"/>
      <c r="N86" s="2"/>
      <c r="O86" s="2"/>
      <c r="P86" s="2"/>
    </row>
    <row r="87" ht="34" customHeight="1" spans="1:16">
      <c r="A87" s="2"/>
      <c r="B87" s="3"/>
      <c r="C87" s="4"/>
      <c r="D87" s="4"/>
      <c r="E87" s="4"/>
      <c r="F87" s="4"/>
      <c r="G87" s="4"/>
      <c r="H87" s="2"/>
      <c r="I87" s="2"/>
      <c r="J87" s="2"/>
      <c r="K87" s="2"/>
      <c r="L87" s="2"/>
      <c r="M87" s="2"/>
      <c r="N87" s="2"/>
      <c r="O87" s="2"/>
      <c r="P87" s="2"/>
    </row>
    <row r="88" ht="34" customHeight="1" spans="1:16">
      <c r="A88" s="2"/>
      <c r="B88" s="3"/>
      <c r="C88" s="4"/>
      <c r="D88" s="4"/>
      <c r="E88" s="4"/>
      <c r="F88" s="4"/>
      <c r="G88" s="4"/>
      <c r="H88" s="2"/>
      <c r="I88" s="2"/>
      <c r="J88" s="2"/>
      <c r="K88" s="2"/>
      <c r="L88" s="2"/>
      <c r="M88" s="2"/>
      <c r="N88" s="2"/>
      <c r="O88" s="2"/>
      <c r="P88" s="2"/>
    </row>
    <row r="89" ht="34" customHeight="1" spans="1:16">
      <c r="A89" s="2"/>
      <c r="B89" s="3"/>
      <c r="C89" s="4"/>
      <c r="D89" s="4"/>
      <c r="E89" s="4"/>
      <c r="F89" s="4"/>
      <c r="G89" s="4"/>
      <c r="H89" s="2"/>
      <c r="I89" s="2"/>
      <c r="J89" s="2"/>
      <c r="K89" s="2"/>
      <c r="L89" s="2"/>
      <c r="M89" s="2"/>
      <c r="N89" s="2"/>
      <c r="O89" s="2"/>
      <c r="P89" s="2"/>
    </row>
    <row r="90" ht="34" customHeight="1" spans="1:16">
      <c r="A90" s="2"/>
      <c r="B90" s="3"/>
      <c r="C90" s="4"/>
      <c r="D90" s="4"/>
      <c r="E90" s="4"/>
      <c r="F90" s="4"/>
      <c r="G90" s="4"/>
      <c r="H90" s="2"/>
      <c r="I90" s="2"/>
      <c r="J90" s="2"/>
      <c r="K90" s="2"/>
      <c r="L90" s="2"/>
      <c r="M90" s="2"/>
      <c r="N90" s="2"/>
      <c r="O90" s="2"/>
      <c r="P90" s="2"/>
    </row>
    <row r="91" ht="34" customHeight="1" spans="1:16">
      <c r="A91" s="2"/>
      <c r="B91" s="3"/>
      <c r="C91" s="4"/>
      <c r="D91" s="4"/>
      <c r="E91" s="4"/>
      <c r="F91" s="4"/>
      <c r="G91" s="4"/>
      <c r="H91" s="2"/>
      <c r="I91" s="2"/>
      <c r="J91" s="2"/>
      <c r="K91" s="2"/>
      <c r="L91" s="2"/>
      <c r="M91" s="2"/>
      <c r="N91" s="2"/>
      <c r="O91" s="2"/>
      <c r="P91" s="2"/>
    </row>
    <row r="92" ht="34" customHeight="1" spans="1:16">
      <c r="A92" s="2"/>
      <c r="B92" s="3"/>
      <c r="C92" s="4"/>
      <c r="D92" s="4"/>
      <c r="E92" s="4"/>
      <c r="F92" s="4"/>
      <c r="G92" s="4"/>
      <c r="H92" s="2"/>
      <c r="I92" s="2"/>
      <c r="J92" s="2"/>
      <c r="K92" s="2"/>
      <c r="L92" s="2"/>
      <c r="M92" s="2"/>
      <c r="N92" s="2"/>
      <c r="O92" s="2"/>
      <c r="P92" s="2"/>
    </row>
  </sheetData>
  <mergeCells count="3">
    <mergeCell ref="A1:P1"/>
    <mergeCell ref="A2:P2"/>
    <mergeCell ref="A3:P3"/>
  </mergeCells>
  <pageMargins left="0.0784722222222222" right="0.118055555555556" top="0.118055555555556" bottom="0.196527777777778" header="0.3" footer="0.3"/>
  <pageSetup paperSize="9" scale="67" fitToHeight="0" orientation="landscape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0"/>
  <sheetViews>
    <sheetView workbookViewId="0">
      <selection activeCell="P7" sqref="P7"/>
    </sheetView>
  </sheetViews>
  <sheetFormatPr defaultColWidth="9" defaultRowHeight="13.5"/>
  <cols>
    <col min="1" max="1" width="15.625" style="7" customWidth="1"/>
    <col min="2" max="2" width="18.05" style="5" customWidth="1"/>
    <col min="3" max="3" width="5.625" style="7" customWidth="1"/>
    <col min="4" max="4" width="7.625" style="7" customWidth="1"/>
    <col min="5" max="5" width="12.625" style="7" customWidth="1"/>
    <col min="6" max="6" width="7.625" style="7" customWidth="1"/>
    <col min="7" max="7" width="12.625" style="7" customWidth="1"/>
    <col min="8" max="13" width="6.625" style="5" customWidth="1"/>
    <col min="14" max="16384" width="9" style="5"/>
  </cols>
  <sheetData>
    <row r="1" s="5" customFormat="1" ht="47" customHeight="1" spans="1:13">
      <c r="A1" s="8" t="s">
        <v>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6" customFormat="1" ht="113" customHeight="1" spans="1:13">
      <c r="A2" s="10" t="s">
        <v>3</v>
      </c>
      <c r="B2" s="10" t="s">
        <v>4</v>
      </c>
      <c r="C2" s="10" t="s">
        <v>5</v>
      </c>
      <c r="D2" s="10" t="s">
        <v>6</v>
      </c>
      <c r="E2" s="10" t="s">
        <v>7</v>
      </c>
      <c r="F2" s="10" t="s">
        <v>8</v>
      </c>
      <c r="G2" s="10" t="s">
        <v>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  <c r="M2" s="1" t="s">
        <v>25</v>
      </c>
    </row>
    <row r="3" s="5" customFormat="1" ht="34" customHeight="1" spans="1:13">
      <c r="A3" s="4">
        <f>总表!A5</f>
        <v>0</v>
      </c>
      <c r="B3" s="3">
        <f>总表!B5</f>
        <v>0</v>
      </c>
      <c r="C3" s="4">
        <f>总表!C5</f>
        <v>0</v>
      </c>
      <c r="D3" s="4">
        <f>总表!D5</f>
        <v>0</v>
      </c>
      <c r="E3" s="4">
        <f>总表!E5</f>
        <v>0</v>
      </c>
      <c r="F3" s="4">
        <f>总表!F5</f>
        <v>0</v>
      </c>
      <c r="G3" s="4">
        <f>总表!G5</f>
        <v>0</v>
      </c>
      <c r="H3" s="2"/>
      <c r="I3" s="2"/>
      <c r="J3" s="2"/>
      <c r="K3" s="2"/>
      <c r="L3" s="2"/>
      <c r="M3" s="2"/>
    </row>
    <row r="4" s="5" customFormat="1" ht="34" customHeight="1" spans="1:13">
      <c r="A4" s="4">
        <f>总表!A6</f>
        <v>0</v>
      </c>
      <c r="B4" s="3">
        <f>总表!B6</f>
        <v>0</v>
      </c>
      <c r="C4" s="4">
        <f>总表!C6</f>
        <v>0</v>
      </c>
      <c r="D4" s="4">
        <f>总表!D6</f>
        <v>0</v>
      </c>
      <c r="E4" s="4">
        <f>总表!E6</f>
        <v>0</v>
      </c>
      <c r="F4" s="4">
        <f>总表!F6</f>
        <v>0</v>
      </c>
      <c r="G4" s="4">
        <f>总表!G6</f>
        <v>0</v>
      </c>
      <c r="H4" s="2"/>
      <c r="I4" s="2"/>
      <c r="J4" s="2"/>
      <c r="K4" s="2"/>
      <c r="L4" s="2"/>
      <c r="M4" s="2"/>
    </row>
    <row r="5" s="5" customFormat="1" ht="34" customHeight="1" spans="1:13">
      <c r="A5" s="4">
        <f>总表!A7</f>
        <v>0</v>
      </c>
      <c r="B5" s="3">
        <f>总表!B7</f>
        <v>0</v>
      </c>
      <c r="C5" s="4">
        <f>总表!C7</f>
        <v>0</v>
      </c>
      <c r="D5" s="4">
        <f>总表!D7</f>
        <v>0</v>
      </c>
      <c r="E5" s="4">
        <f>总表!E7</f>
        <v>0</v>
      </c>
      <c r="F5" s="4">
        <f>总表!F7</f>
        <v>0</v>
      </c>
      <c r="G5" s="4">
        <f>总表!G7</f>
        <v>0</v>
      </c>
      <c r="H5" s="2"/>
      <c r="I5" s="2"/>
      <c r="J5" s="2"/>
      <c r="K5" s="2"/>
      <c r="L5" s="2"/>
      <c r="M5" s="2"/>
    </row>
    <row r="6" s="5" customFormat="1" ht="34" customHeight="1" spans="1:13">
      <c r="A6" s="4">
        <f>总表!A8</f>
        <v>0</v>
      </c>
      <c r="B6" s="3">
        <f>总表!B8</f>
        <v>0</v>
      </c>
      <c r="C6" s="4">
        <f>总表!C8</f>
        <v>0</v>
      </c>
      <c r="D6" s="4">
        <f>总表!D8</f>
        <v>0</v>
      </c>
      <c r="E6" s="4">
        <f>总表!E8</f>
        <v>0</v>
      </c>
      <c r="F6" s="4">
        <f>总表!F8</f>
        <v>0</v>
      </c>
      <c r="G6" s="4">
        <f>总表!G8</f>
        <v>0</v>
      </c>
      <c r="H6" s="2"/>
      <c r="I6" s="2"/>
      <c r="J6" s="2"/>
      <c r="K6" s="2"/>
      <c r="L6" s="2"/>
      <c r="M6" s="2"/>
    </row>
    <row r="7" s="5" customFormat="1" ht="34" customHeight="1" spans="1:13">
      <c r="A7" s="4">
        <f>总表!A9</f>
        <v>0</v>
      </c>
      <c r="B7" s="3">
        <f>总表!B9</f>
        <v>0</v>
      </c>
      <c r="C7" s="4">
        <f>总表!C9</f>
        <v>0</v>
      </c>
      <c r="D7" s="4">
        <f>总表!D9</f>
        <v>0</v>
      </c>
      <c r="E7" s="4">
        <f>总表!E9</f>
        <v>0</v>
      </c>
      <c r="F7" s="4">
        <f>总表!F9</f>
        <v>0</v>
      </c>
      <c r="G7" s="4">
        <f>总表!G9</f>
        <v>0</v>
      </c>
      <c r="H7" s="2"/>
      <c r="I7" s="2"/>
      <c r="J7" s="2"/>
      <c r="K7" s="2"/>
      <c r="L7" s="2"/>
      <c r="M7" s="2"/>
    </row>
    <row r="8" s="5" customFormat="1" ht="34" customHeight="1" spans="1:13">
      <c r="A8" s="4">
        <f>总表!A10</f>
        <v>0</v>
      </c>
      <c r="B8" s="3">
        <f>总表!B10</f>
        <v>0</v>
      </c>
      <c r="C8" s="4">
        <f>总表!C10</f>
        <v>0</v>
      </c>
      <c r="D8" s="4">
        <f>总表!D10</f>
        <v>0</v>
      </c>
      <c r="E8" s="4">
        <f>总表!E10</f>
        <v>0</v>
      </c>
      <c r="F8" s="4">
        <f>总表!F10</f>
        <v>0</v>
      </c>
      <c r="G8" s="4">
        <f>总表!G10</f>
        <v>0</v>
      </c>
      <c r="H8" s="2"/>
      <c r="I8" s="2"/>
      <c r="J8" s="2"/>
      <c r="K8" s="2"/>
      <c r="L8" s="2"/>
      <c r="M8" s="2"/>
    </row>
    <row r="9" s="5" customFormat="1" ht="34" customHeight="1" spans="1:13">
      <c r="A9" s="4">
        <f>总表!A11</f>
        <v>0</v>
      </c>
      <c r="B9" s="3">
        <f>总表!B11</f>
        <v>0</v>
      </c>
      <c r="C9" s="4">
        <f>总表!C11</f>
        <v>0</v>
      </c>
      <c r="D9" s="4">
        <f>总表!D11</f>
        <v>0</v>
      </c>
      <c r="E9" s="4">
        <f>总表!E11</f>
        <v>0</v>
      </c>
      <c r="F9" s="4">
        <f>总表!F11</f>
        <v>0</v>
      </c>
      <c r="G9" s="4">
        <f>总表!G11</f>
        <v>0</v>
      </c>
      <c r="H9" s="2"/>
      <c r="I9" s="2"/>
      <c r="J9" s="2"/>
      <c r="K9" s="2"/>
      <c r="L9" s="2"/>
      <c r="M9" s="2"/>
    </row>
    <row r="10" s="5" customFormat="1" ht="34" customHeight="1" spans="1:13">
      <c r="A10" s="4">
        <f>总表!A12</f>
        <v>0</v>
      </c>
      <c r="B10" s="3">
        <f>总表!B12</f>
        <v>0</v>
      </c>
      <c r="C10" s="4">
        <f>总表!C12</f>
        <v>0</v>
      </c>
      <c r="D10" s="4">
        <f>总表!D12</f>
        <v>0</v>
      </c>
      <c r="E10" s="4">
        <f>总表!E12</f>
        <v>0</v>
      </c>
      <c r="F10" s="4">
        <f>总表!F12</f>
        <v>0</v>
      </c>
      <c r="G10" s="4">
        <f>总表!G12</f>
        <v>0</v>
      </c>
      <c r="H10" s="2"/>
      <c r="I10" s="2"/>
      <c r="J10" s="2"/>
      <c r="K10" s="2"/>
      <c r="L10" s="2"/>
      <c r="M10" s="2"/>
    </row>
    <row r="11" s="5" customFormat="1" ht="34" customHeight="1" spans="1:13">
      <c r="A11" s="4">
        <f>总表!A13</f>
        <v>0</v>
      </c>
      <c r="B11" s="3">
        <f>总表!B13</f>
        <v>0</v>
      </c>
      <c r="C11" s="4">
        <f>总表!C13</f>
        <v>0</v>
      </c>
      <c r="D11" s="4">
        <f>总表!D13</f>
        <v>0</v>
      </c>
      <c r="E11" s="4">
        <f>总表!E13</f>
        <v>0</v>
      </c>
      <c r="F11" s="4">
        <f>总表!F13</f>
        <v>0</v>
      </c>
      <c r="G11" s="4">
        <f>总表!G13</f>
        <v>0</v>
      </c>
      <c r="H11" s="2"/>
      <c r="I11" s="2"/>
      <c r="J11" s="2"/>
      <c r="K11" s="2"/>
      <c r="L11" s="2"/>
      <c r="M11" s="2"/>
    </row>
    <row r="12" s="5" customFormat="1" ht="34" customHeight="1" spans="1:13">
      <c r="A12" s="4">
        <f>总表!A14</f>
        <v>0</v>
      </c>
      <c r="B12" s="3">
        <f>总表!B14</f>
        <v>0</v>
      </c>
      <c r="C12" s="4">
        <f>总表!C14</f>
        <v>0</v>
      </c>
      <c r="D12" s="4">
        <f>总表!D14</f>
        <v>0</v>
      </c>
      <c r="E12" s="4">
        <f>总表!E14</f>
        <v>0</v>
      </c>
      <c r="F12" s="4">
        <f>总表!F14</f>
        <v>0</v>
      </c>
      <c r="G12" s="4">
        <f>总表!G14</f>
        <v>0</v>
      </c>
      <c r="H12" s="2"/>
      <c r="I12" s="2"/>
      <c r="J12" s="2"/>
      <c r="K12" s="2"/>
      <c r="L12" s="2"/>
      <c r="M12" s="2"/>
    </row>
    <row r="13" s="5" customFormat="1" ht="34" customHeight="1" spans="1:13">
      <c r="A13" s="4">
        <f>总表!A15</f>
        <v>0</v>
      </c>
      <c r="B13" s="3">
        <f>总表!B15</f>
        <v>0</v>
      </c>
      <c r="C13" s="4">
        <f>总表!C15</f>
        <v>0</v>
      </c>
      <c r="D13" s="4">
        <f>总表!D15</f>
        <v>0</v>
      </c>
      <c r="E13" s="4">
        <f>总表!E15</f>
        <v>0</v>
      </c>
      <c r="F13" s="4">
        <f>总表!F15</f>
        <v>0</v>
      </c>
      <c r="G13" s="4">
        <f>总表!G15</f>
        <v>0</v>
      </c>
      <c r="H13" s="2"/>
      <c r="I13" s="2"/>
      <c r="J13" s="2"/>
      <c r="K13" s="2"/>
      <c r="L13" s="2"/>
      <c r="M13" s="2"/>
    </row>
    <row r="14" s="5" customFormat="1" ht="34" customHeight="1" spans="1:13">
      <c r="A14" s="4">
        <f>总表!A16</f>
        <v>0</v>
      </c>
      <c r="B14" s="3">
        <f>总表!B16</f>
        <v>0</v>
      </c>
      <c r="C14" s="4">
        <f>总表!C16</f>
        <v>0</v>
      </c>
      <c r="D14" s="4">
        <f>总表!D16</f>
        <v>0</v>
      </c>
      <c r="E14" s="4">
        <f>总表!E16</f>
        <v>0</v>
      </c>
      <c r="F14" s="4">
        <f>总表!F16</f>
        <v>0</v>
      </c>
      <c r="G14" s="4">
        <f>总表!G16</f>
        <v>0</v>
      </c>
      <c r="H14" s="2"/>
      <c r="I14" s="2"/>
      <c r="J14" s="2"/>
      <c r="K14" s="2"/>
      <c r="L14" s="2"/>
      <c r="M14" s="2"/>
    </row>
    <row r="15" s="5" customFormat="1" ht="34" customHeight="1" spans="1:13">
      <c r="A15" s="4">
        <f>总表!A17</f>
        <v>0</v>
      </c>
      <c r="B15" s="3">
        <f>总表!B17</f>
        <v>0</v>
      </c>
      <c r="C15" s="4">
        <f>总表!C17</f>
        <v>0</v>
      </c>
      <c r="D15" s="4">
        <f>总表!D17</f>
        <v>0</v>
      </c>
      <c r="E15" s="4">
        <f>总表!E17</f>
        <v>0</v>
      </c>
      <c r="F15" s="4">
        <f>总表!F17</f>
        <v>0</v>
      </c>
      <c r="G15" s="4">
        <f>总表!G17</f>
        <v>0</v>
      </c>
      <c r="H15" s="2"/>
      <c r="I15" s="2"/>
      <c r="J15" s="2"/>
      <c r="K15" s="2"/>
      <c r="L15" s="2"/>
      <c r="M15" s="2"/>
    </row>
    <row r="16" s="5" customFormat="1" ht="34" customHeight="1" spans="1:13">
      <c r="A16" s="4">
        <f>总表!A18</f>
        <v>0</v>
      </c>
      <c r="B16" s="3">
        <f>总表!B18</f>
        <v>0</v>
      </c>
      <c r="C16" s="4">
        <f>总表!C18</f>
        <v>0</v>
      </c>
      <c r="D16" s="4">
        <f>总表!D18</f>
        <v>0</v>
      </c>
      <c r="E16" s="4">
        <f>总表!E18</f>
        <v>0</v>
      </c>
      <c r="F16" s="4">
        <f>总表!F18</f>
        <v>0</v>
      </c>
      <c r="G16" s="4">
        <f>总表!G18</f>
        <v>0</v>
      </c>
      <c r="H16" s="2"/>
      <c r="I16" s="2"/>
      <c r="J16" s="2"/>
      <c r="K16" s="2"/>
      <c r="L16" s="2"/>
      <c r="M16" s="2"/>
    </row>
    <row r="17" s="5" customFormat="1" ht="34" customHeight="1" spans="1:13">
      <c r="A17" s="4">
        <f>总表!A19</f>
        <v>0</v>
      </c>
      <c r="B17" s="3">
        <f>总表!B19</f>
        <v>0</v>
      </c>
      <c r="C17" s="4">
        <f>总表!C19</f>
        <v>0</v>
      </c>
      <c r="D17" s="4">
        <f>总表!D19</f>
        <v>0</v>
      </c>
      <c r="E17" s="4">
        <f>总表!E19</f>
        <v>0</v>
      </c>
      <c r="F17" s="4">
        <f>总表!F19</f>
        <v>0</v>
      </c>
      <c r="G17" s="4">
        <f>总表!G19</f>
        <v>0</v>
      </c>
      <c r="H17" s="2"/>
      <c r="I17" s="2"/>
      <c r="J17" s="2"/>
      <c r="K17" s="2"/>
      <c r="L17" s="2"/>
      <c r="M17" s="2"/>
    </row>
    <row r="18" s="5" customFormat="1" ht="34" customHeight="1" spans="1:13">
      <c r="A18" s="4">
        <f>总表!A20</f>
        <v>0</v>
      </c>
      <c r="B18" s="3">
        <f>总表!B20</f>
        <v>0</v>
      </c>
      <c r="C18" s="4">
        <f>总表!C20</f>
        <v>0</v>
      </c>
      <c r="D18" s="4">
        <f>总表!D20</f>
        <v>0</v>
      </c>
      <c r="E18" s="4">
        <f>总表!E20</f>
        <v>0</v>
      </c>
      <c r="F18" s="4">
        <f>总表!F20</f>
        <v>0</v>
      </c>
      <c r="G18" s="4">
        <f>总表!G20</f>
        <v>0</v>
      </c>
      <c r="H18" s="2"/>
      <c r="I18" s="2"/>
      <c r="J18" s="2"/>
      <c r="K18" s="2"/>
      <c r="L18" s="2"/>
      <c r="M18" s="2"/>
    </row>
    <row r="19" s="5" customFormat="1" ht="34" customHeight="1" spans="1:13">
      <c r="A19" s="4">
        <f>总表!A21</f>
        <v>0</v>
      </c>
      <c r="B19" s="3">
        <f>总表!B21</f>
        <v>0</v>
      </c>
      <c r="C19" s="4">
        <f>总表!C21</f>
        <v>0</v>
      </c>
      <c r="D19" s="4">
        <f>总表!D21</f>
        <v>0</v>
      </c>
      <c r="E19" s="4">
        <f>总表!E21</f>
        <v>0</v>
      </c>
      <c r="F19" s="4">
        <f>总表!F21</f>
        <v>0</v>
      </c>
      <c r="G19" s="4">
        <f>总表!G21</f>
        <v>0</v>
      </c>
      <c r="H19" s="2"/>
      <c r="I19" s="2"/>
      <c r="J19" s="2"/>
      <c r="K19" s="2"/>
      <c r="L19" s="2"/>
      <c r="M19" s="2"/>
    </row>
    <row r="20" s="5" customFormat="1" ht="34" customHeight="1" spans="1:13">
      <c r="A20" s="4">
        <f>总表!A22</f>
        <v>0</v>
      </c>
      <c r="B20" s="3">
        <f>总表!B22</f>
        <v>0</v>
      </c>
      <c r="C20" s="4">
        <f>总表!C22</f>
        <v>0</v>
      </c>
      <c r="D20" s="4">
        <f>总表!D22</f>
        <v>0</v>
      </c>
      <c r="E20" s="4">
        <f>总表!E22</f>
        <v>0</v>
      </c>
      <c r="F20" s="4">
        <f>总表!F22</f>
        <v>0</v>
      </c>
      <c r="G20" s="4">
        <f>总表!G22</f>
        <v>0</v>
      </c>
      <c r="H20" s="2"/>
      <c r="I20" s="2"/>
      <c r="J20" s="2"/>
      <c r="K20" s="2"/>
      <c r="L20" s="2"/>
      <c r="M20" s="2"/>
    </row>
    <row r="21" s="5" customFormat="1" ht="34" customHeight="1" spans="1:13">
      <c r="A21" s="4">
        <f>总表!A23</f>
        <v>0</v>
      </c>
      <c r="B21" s="3">
        <f>总表!B23</f>
        <v>0</v>
      </c>
      <c r="C21" s="4">
        <f>总表!C23</f>
        <v>0</v>
      </c>
      <c r="D21" s="4">
        <f>总表!D23</f>
        <v>0</v>
      </c>
      <c r="E21" s="4">
        <f>总表!E23</f>
        <v>0</v>
      </c>
      <c r="F21" s="4">
        <f>总表!F23</f>
        <v>0</v>
      </c>
      <c r="G21" s="4">
        <f>总表!G23</f>
        <v>0</v>
      </c>
      <c r="H21" s="2"/>
      <c r="I21" s="2"/>
      <c r="J21" s="2"/>
      <c r="K21" s="2"/>
      <c r="L21" s="2"/>
      <c r="M21" s="2"/>
    </row>
    <row r="22" s="5" customFormat="1" ht="34" customHeight="1" spans="1:13">
      <c r="A22" s="4">
        <f>总表!A24</f>
        <v>0</v>
      </c>
      <c r="B22" s="3">
        <f>总表!B24</f>
        <v>0</v>
      </c>
      <c r="C22" s="4">
        <f>总表!C24</f>
        <v>0</v>
      </c>
      <c r="D22" s="4">
        <f>总表!D24</f>
        <v>0</v>
      </c>
      <c r="E22" s="4">
        <f>总表!E24</f>
        <v>0</v>
      </c>
      <c r="F22" s="4">
        <f>总表!F24</f>
        <v>0</v>
      </c>
      <c r="G22" s="4">
        <f>总表!G24</f>
        <v>0</v>
      </c>
      <c r="H22" s="2"/>
      <c r="I22" s="2"/>
      <c r="J22" s="2"/>
      <c r="K22" s="2"/>
      <c r="L22" s="2"/>
      <c r="M22" s="2"/>
    </row>
    <row r="23" s="5" customFormat="1" ht="34" customHeight="1" spans="1:13">
      <c r="A23" s="4">
        <f>总表!A25</f>
        <v>0</v>
      </c>
      <c r="B23" s="3">
        <f>总表!B25</f>
        <v>0</v>
      </c>
      <c r="C23" s="4">
        <f>总表!C25</f>
        <v>0</v>
      </c>
      <c r="D23" s="4">
        <f>总表!D25</f>
        <v>0</v>
      </c>
      <c r="E23" s="4">
        <f>总表!E25</f>
        <v>0</v>
      </c>
      <c r="F23" s="4">
        <f>总表!F25</f>
        <v>0</v>
      </c>
      <c r="G23" s="4">
        <f>总表!G25</f>
        <v>0</v>
      </c>
      <c r="H23" s="2"/>
      <c r="I23" s="2"/>
      <c r="J23" s="2"/>
      <c r="K23" s="2"/>
      <c r="L23" s="2"/>
      <c r="M23" s="2"/>
    </row>
    <row r="24" s="5" customFormat="1" ht="34" customHeight="1" spans="1:13">
      <c r="A24" s="4">
        <f>总表!A26</f>
        <v>0</v>
      </c>
      <c r="B24" s="3">
        <f>总表!B26</f>
        <v>0</v>
      </c>
      <c r="C24" s="4">
        <f>总表!C26</f>
        <v>0</v>
      </c>
      <c r="D24" s="4">
        <f>总表!D26</f>
        <v>0</v>
      </c>
      <c r="E24" s="4">
        <f>总表!E26</f>
        <v>0</v>
      </c>
      <c r="F24" s="4">
        <f>总表!F26</f>
        <v>0</v>
      </c>
      <c r="G24" s="4">
        <f>总表!G26</f>
        <v>0</v>
      </c>
      <c r="H24" s="2"/>
      <c r="I24" s="2"/>
      <c r="J24" s="2"/>
      <c r="K24" s="2"/>
      <c r="L24" s="2"/>
      <c r="M24" s="2"/>
    </row>
    <row r="25" s="5" customFormat="1" ht="34" customHeight="1" spans="1:13">
      <c r="A25" s="4">
        <f>总表!A27</f>
        <v>0</v>
      </c>
      <c r="B25" s="3">
        <f>总表!B27</f>
        <v>0</v>
      </c>
      <c r="C25" s="4">
        <f>总表!C27</f>
        <v>0</v>
      </c>
      <c r="D25" s="4">
        <f>总表!D27</f>
        <v>0</v>
      </c>
      <c r="E25" s="4">
        <f>总表!E27</f>
        <v>0</v>
      </c>
      <c r="F25" s="4">
        <f>总表!F27</f>
        <v>0</v>
      </c>
      <c r="G25" s="4">
        <f>总表!G27</f>
        <v>0</v>
      </c>
      <c r="H25" s="2"/>
      <c r="I25" s="2"/>
      <c r="J25" s="2"/>
      <c r="K25" s="2"/>
      <c r="L25" s="2"/>
      <c r="M25" s="2"/>
    </row>
    <row r="26" s="5" customFormat="1" ht="34" customHeight="1" spans="1:13">
      <c r="A26" s="4">
        <f>总表!A28</f>
        <v>0</v>
      </c>
      <c r="B26" s="3">
        <f>总表!B28</f>
        <v>0</v>
      </c>
      <c r="C26" s="4">
        <f>总表!C28</f>
        <v>0</v>
      </c>
      <c r="D26" s="4">
        <f>总表!D28</f>
        <v>0</v>
      </c>
      <c r="E26" s="4">
        <f>总表!E28</f>
        <v>0</v>
      </c>
      <c r="F26" s="4">
        <f>总表!F28</f>
        <v>0</v>
      </c>
      <c r="G26" s="4">
        <f>总表!G28</f>
        <v>0</v>
      </c>
      <c r="H26" s="2"/>
      <c r="I26" s="2"/>
      <c r="J26" s="2"/>
      <c r="K26" s="2"/>
      <c r="L26" s="2"/>
      <c r="M26" s="2"/>
    </row>
    <row r="27" s="5" customFormat="1" ht="34" customHeight="1" spans="1:13">
      <c r="A27" s="4">
        <f>总表!A29</f>
        <v>0</v>
      </c>
      <c r="B27" s="3">
        <f>总表!B29</f>
        <v>0</v>
      </c>
      <c r="C27" s="4">
        <f>总表!C29</f>
        <v>0</v>
      </c>
      <c r="D27" s="4">
        <f>总表!D29</f>
        <v>0</v>
      </c>
      <c r="E27" s="4">
        <f>总表!E29</f>
        <v>0</v>
      </c>
      <c r="F27" s="4">
        <f>总表!F29</f>
        <v>0</v>
      </c>
      <c r="G27" s="4">
        <f>总表!G29</f>
        <v>0</v>
      </c>
      <c r="H27" s="2"/>
      <c r="I27" s="2"/>
      <c r="J27" s="2"/>
      <c r="K27" s="2"/>
      <c r="L27" s="2"/>
      <c r="M27" s="2"/>
    </row>
    <row r="28" s="5" customFormat="1" ht="34" customHeight="1" spans="1:13">
      <c r="A28" s="4">
        <f>总表!A30</f>
        <v>0</v>
      </c>
      <c r="B28" s="3">
        <f>总表!B30</f>
        <v>0</v>
      </c>
      <c r="C28" s="4">
        <f>总表!C30</f>
        <v>0</v>
      </c>
      <c r="D28" s="4">
        <f>总表!D30</f>
        <v>0</v>
      </c>
      <c r="E28" s="4">
        <f>总表!E30</f>
        <v>0</v>
      </c>
      <c r="F28" s="4">
        <f>总表!F30</f>
        <v>0</v>
      </c>
      <c r="G28" s="4">
        <f>总表!G30</f>
        <v>0</v>
      </c>
      <c r="H28" s="2"/>
      <c r="I28" s="2"/>
      <c r="J28" s="2"/>
      <c r="K28" s="2"/>
      <c r="L28" s="2"/>
      <c r="M28" s="2"/>
    </row>
    <row r="29" s="5" customFormat="1" ht="34" customHeight="1" spans="1:13">
      <c r="A29" s="4">
        <f>总表!A31</f>
        <v>0</v>
      </c>
      <c r="B29" s="3">
        <f>总表!B31</f>
        <v>0</v>
      </c>
      <c r="C29" s="4">
        <f>总表!C31</f>
        <v>0</v>
      </c>
      <c r="D29" s="4">
        <f>总表!D31</f>
        <v>0</v>
      </c>
      <c r="E29" s="4">
        <f>总表!E31</f>
        <v>0</v>
      </c>
      <c r="F29" s="4">
        <f>总表!F31</f>
        <v>0</v>
      </c>
      <c r="G29" s="4">
        <f>总表!G31</f>
        <v>0</v>
      </c>
      <c r="H29" s="2"/>
      <c r="I29" s="2"/>
      <c r="J29" s="2"/>
      <c r="K29" s="2"/>
      <c r="L29" s="2"/>
      <c r="M29" s="2"/>
    </row>
    <row r="30" s="5" customFormat="1" ht="34" customHeight="1" spans="1:13">
      <c r="A30" s="4">
        <f>总表!A32</f>
        <v>0</v>
      </c>
      <c r="B30" s="3">
        <f>总表!B32</f>
        <v>0</v>
      </c>
      <c r="C30" s="4">
        <f>总表!C32</f>
        <v>0</v>
      </c>
      <c r="D30" s="4">
        <f>总表!D32</f>
        <v>0</v>
      </c>
      <c r="E30" s="4">
        <f>总表!E32</f>
        <v>0</v>
      </c>
      <c r="F30" s="4">
        <f>总表!F32</f>
        <v>0</v>
      </c>
      <c r="G30" s="4">
        <f>总表!G32</f>
        <v>0</v>
      </c>
      <c r="H30" s="2"/>
      <c r="I30" s="2"/>
      <c r="J30" s="2"/>
      <c r="K30" s="2"/>
      <c r="L30" s="2"/>
      <c r="M30" s="2"/>
    </row>
    <row r="31" s="5" customFormat="1" ht="34" customHeight="1" spans="1:13">
      <c r="A31" s="4">
        <f>总表!A33</f>
        <v>0</v>
      </c>
      <c r="B31" s="3">
        <f>总表!B33</f>
        <v>0</v>
      </c>
      <c r="C31" s="4">
        <f>总表!C33</f>
        <v>0</v>
      </c>
      <c r="D31" s="4">
        <f>总表!D33</f>
        <v>0</v>
      </c>
      <c r="E31" s="4">
        <f>总表!E33</f>
        <v>0</v>
      </c>
      <c r="F31" s="4">
        <f>总表!F33</f>
        <v>0</v>
      </c>
      <c r="G31" s="4">
        <f>总表!G33</f>
        <v>0</v>
      </c>
      <c r="H31" s="2"/>
      <c r="I31" s="2"/>
      <c r="J31" s="2"/>
      <c r="K31" s="2"/>
      <c r="L31" s="2"/>
      <c r="M31" s="2"/>
    </row>
    <row r="32" s="5" customFormat="1" ht="34" customHeight="1" spans="1:13">
      <c r="A32" s="4">
        <f>总表!A34</f>
        <v>0</v>
      </c>
      <c r="B32" s="3">
        <f>总表!B34</f>
        <v>0</v>
      </c>
      <c r="C32" s="4">
        <f>总表!C34</f>
        <v>0</v>
      </c>
      <c r="D32" s="4">
        <f>总表!D34</f>
        <v>0</v>
      </c>
      <c r="E32" s="4">
        <f>总表!E34</f>
        <v>0</v>
      </c>
      <c r="F32" s="4">
        <f>总表!F34</f>
        <v>0</v>
      </c>
      <c r="G32" s="4">
        <f>总表!G34</f>
        <v>0</v>
      </c>
      <c r="H32" s="2"/>
      <c r="I32" s="2"/>
      <c r="J32" s="2"/>
      <c r="K32" s="2"/>
      <c r="L32" s="2"/>
      <c r="M32" s="2"/>
    </row>
    <row r="33" s="5" customFormat="1" ht="34" customHeight="1" spans="1:13">
      <c r="A33" s="4">
        <f>总表!A35</f>
        <v>0</v>
      </c>
      <c r="B33" s="3">
        <f>总表!B35</f>
        <v>0</v>
      </c>
      <c r="C33" s="4">
        <f>总表!C35</f>
        <v>0</v>
      </c>
      <c r="D33" s="4">
        <f>总表!D35</f>
        <v>0</v>
      </c>
      <c r="E33" s="4">
        <f>总表!E35</f>
        <v>0</v>
      </c>
      <c r="F33" s="4">
        <f>总表!F35</f>
        <v>0</v>
      </c>
      <c r="G33" s="4">
        <f>总表!G35</f>
        <v>0</v>
      </c>
      <c r="H33" s="2"/>
      <c r="I33" s="2"/>
      <c r="J33" s="2"/>
      <c r="K33" s="2"/>
      <c r="L33" s="2"/>
      <c r="M33" s="2"/>
    </row>
    <row r="34" s="5" customFormat="1" ht="34" customHeight="1" spans="1:13">
      <c r="A34" s="4">
        <f>总表!A36</f>
        <v>0</v>
      </c>
      <c r="B34" s="3">
        <f>总表!B36</f>
        <v>0</v>
      </c>
      <c r="C34" s="4">
        <f>总表!C36</f>
        <v>0</v>
      </c>
      <c r="D34" s="4">
        <f>总表!D36</f>
        <v>0</v>
      </c>
      <c r="E34" s="4">
        <f>总表!E36</f>
        <v>0</v>
      </c>
      <c r="F34" s="4">
        <f>总表!F36</f>
        <v>0</v>
      </c>
      <c r="G34" s="4">
        <f>总表!G36</f>
        <v>0</v>
      </c>
      <c r="H34" s="2"/>
      <c r="I34" s="2"/>
      <c r="J34" s="2"/>
      <c r="K34" s="2"/>
      <c r="L34" s="2"/>
      <c r="M34" s="2"/>
    </row>
    <row r="35" s="5" customFormat="1" ht="34" customHeight="1" spans="1:13">
      <c r="A35" s="4">
        <f>总表!A37</f>
        <v>0</v>
      </c>
      <c r="B35" s="3">
        <f>总表!B37</f>
        <v>0</v>
      </c>
      <c r="C35" s="4">
        <f>总表!C37</f>
        <v>0</v>
      </c>
      <c r="D35" s="4">
        <f>总表!D37</f>
        <v>0</v>
      </c>
      <c r="E35" s="4">
        <f>总表!E37</f>
        <v>0</v>
      </c>
      <c r="F35" s="4">
        <f>总表!F37</f>
        <v>0</v>
      </c>
      <c r="G35" s="4">
        <f>总表!G37</f>
        <v>0</v>
      </c>
      <c r="H35" s="2"/>
      <c r="I35" s="2"/>
      <c r="J35" s="2"/>
      <c r="K35" s="2"/>
      <c r="L35" s="2"/>
      <c r="M35" s="2"/>
    </row>
    <row r="36" s="5" customFormat="1" ht="34" customHeight="1" spans="1:13">
      <c r="A36" s="4">
        <f>总表!A38</f>
        <v>0</v>
      </c>
      <c r="B36" s="3">
        <f>总表!B38</f>
        <v>0</v>
      </c>
      <c r="C36" s="4">
        <f>总表!C38</f>
        <v>0</v>
      </c>
      <c r="D36" s="4">
        <f>总表!D38</f>
        <v>0</v>
      </c>
      <c r="E36" s="4">
        <f>总表!E38</f>
        <v>0</v>
      </c>
      <c r="F36" s="4">
        <f>总表!F38</f>
        <v>0</v>
      </c>
      <c r="G36" s="4">
        <f>总表!G38</f>
        <v>0</v>
      </c>
      <c r="H36" s="2"/>
      <c r="I36" s="2"/>
      <c r="J36" s="2"/>
      <c r="K36" s="2"/>
      <c r="L36" s="2"/>
      <c r="M36" s="2"/>
    </row>
    <row r="37" s="5" customFormat="1" ht="34" customHeight="1" spans="1:13">
      <c r="A37" s="4">
        <f>总表!A39</f>
        <v>0</v>
      </c>
      <c r="B37" s="3">
        <f>总表!B39</f>
        <v>0</v>
      </c>
      <c r="C37" s="4">
        <f>总表!C39</f>
        <v>0</v>
      </c>
      <c r="D37" s="4">
        <f>总表!D39</f>
        <v>0</v>
      </c>
      <c r="E37" s="4">
        <f>总表!E39</f>
        <v>0</v>
      </c>
      <c r="F37" s="4">
        <f>总表!F39</f>
        <v>0</v>
      </c>
      <c r="G37" s="4">
        <f>总表!G39</f>
        <v>0</v>
      </c>
      <c r="H37" s="2"/>
      <c r="I37" s="2"/>
      <c r="J37" s="2"/>
      <c r="K37" s="2"/>
      <c r="L37" s="2"/>
      <c r="M37" s="2"/>
    </row>
    <row r="38" s="5" customFormat="1" ht="34" customHeight="1" spans="1:13">
      <c r="A38" s="4">
        <f>总表!A40</f>
        <v>0</v>
      </c>
      <c r="B38" s="3">
        <f>总表!B40</f>
        <v>0</v>
      </c>
      <c r="C38" s="4">
        <f>总表!C40</f>
        <v>0</v>
      </c>
      <c r="D38" s="4">
        <f>总表!D40</f>
        <v>0</v>
      </c>
      <c r="E38" s="4">
        <f>总表!E40</f>
        <v>0</v>
      </c>
      <c r="F38" s="4">
        <f>总表!F40</f>
        <v>0</v>
      </c>
      <c r="G38" s="4">
        <f>总表!G40</f>
        <v>0</v>
      </c>
      <c r="H38" s="2"/>
      <c r="I38" s="2"/>
      <c r="J38" s="2"/>
      <c r="K38" s="2"/>
      <c r="L38" s="2"/>
      <c r="M38" s="2"/>
    </row>
    <row r="39" s="5" customFormat="1" ht="34" customHeight="1" spans="1:13">
      <c r="A39" s="4">
        <f>总表!A41</f>
        <v>0</v>
      </c>
      <c r="B39" s="3">
        <f>总表!B41</f>
        <v>0</v>
      </c>
      <c r="C39" s="4">
        <f>总表!C41</f>
        <v>0</v>
      </c>
      <c r="D39" s="4">
        <f>总表!D41</f>
        <v>0</v>
      </c>
      <c r="E39" s="4">
        <f>总表!E41</f>
        <v>0</v>
      </c>
      <c r="F39" s="4">
        <f>总表!F41</f>
        <v>0</v>
      </c>
      <c r="G39" s="4">
        <f>总表!G41</f>
        <v>0</v>
      </c>
      <c r="H39" s="2"/>
      <c r="I39" s="2"/>
      <c r="J39" s="2"/>
      <c r="K39" s="2"/>
      <c r="L39" s="2"/>
      <c r="M39" s="2"/>
    </row>
    <row r="40" s="5" customFormat="1" ht="34" customHeight="1" spans="1:13">
      <c r="A40" s="4">
        <f>总表!A42</f>
        <v>0</v>
      </c>
      <c r="B40" s="3">
        <f>总表!B42</f>
        <v>0</v>
      </c>
      <c r="C40" s="4">
        <f>总表!C42</f>
        <v>0</v>
      </c>
      <c r="D40" s="4">
        <f>总表!D42</f>
        <v>0</v>
      </c>
      <c r="E40" s="4">
        <f>总表!E42</f>
        <v>0</v>
      </c>
      <c r="F40" s="4">
        <f>总表!F42</f>
        <v>0</v>
      </c>
      <c r="G40" s="4">
        <f>总表!G42</f>
        <v>0</v>
      </c>
      <c r="H40" s="2"/>
      <c r="I40" s="2"/>
      <c r="J40" s="2"/>
      <c r="K40" s="2"/>
      <c r="L40" s="2"/>
      <c r="M40" s="2"/>
    </row>
    <row r="41" s="5" customFormat="1" ht="34" customHeight="1" spans="1:13">
      <c r="A41" s="4">
        <f>总表!A43</f>
        <v>0</v>
      </c>
      <c r="B41" s="3">
        <f>总表!B43</f>
        <v>0</v>
      </c>
      <c r="C41" s="4">
        <f>总表!C43</f>
        <v>0</v>
      </c>
      <c r="D41" s="4">
        <f>总表!D43</f>
        <v>0</v>
      </c>
      <c r="E41" s="4">
        <f>总表!E43</f>
        <v>0</v>
      </c>
      <c r="F41" s="4">
        <f>总表!F43</f>
        <v>0</v>
      </c>
      <c r="G41" s="4">
        <f>总表!G43</f>
        <v>0</v>
      </c>
      <c r="H41" s="2"/>
      <c r="I41" s="2"/>
      <c r="J41" s="2"/>
      <c r="K41" s="2"/>
      <c r="L41" s="2"/>
      <c r="M41" s="2"/>
    </row>
    <row r="42" s="5" customFormat="1" ht="34" customHeight="1" spans="1:13">
      <c r="A42" s="4">
        <f>总表!A44</f>
        <v>0</v>
      </c>
      <c r="B42" s="3">
        <f>总表!B44</f>
        <v>0</v>
      </c>
      <c r="C42" s="4">
        <f>总表!C44</f>
        <v>0</v>
      </c>
      <c r="D42" s="4">
        <f>总表!D44</f>
        <v>0</v>
      </c>
      <c r="E42" s="4">
        <f>总表!E44</f>
        <v>0</v>
      </c>
      <c r="F42" s="4">
        <f>总表!F44</f>
        <v>0</v>
      </c>
      <c r="G42" s="4">
        <f>总表!G44</f>
        <v>0</v>
      </c>
      <c r="H42" s="2"/>
      <c r="I42" s="2"/>
      <c r="J42" s="2"/>
      <c r="K42" s="2"/>
      <c r="L42" s="2"/>
      <c r="M42" s="2"/>
    </row>
    <row r="43" s="5" customFormat="1" ht="34" customHeight="1" spans="1:13">
      <c r="A43" s="4">
        <f>总表!A45</f>
        <v>0</v>
      </c>
      <c r="B43" s="3">
        <f>总表!B45</f>
        <v>0</v>
      </c>
      <c r="C43" s="4">
        <f>总表!C45</f>
        <v>0</v>
      </c>
      <c r="D43" s="4">
        <f>总表!D45</f>
        <v>0</v>
      </c>
      <c r="E43" s="4">
        <f>总表!E45</f>
        <v>0</v>
      </c>
      <c r="F43" s="4">
        <f>总表!F45</f>
        <v>0</v>
      </c>
      <c r="G43" s="4">
        <f>总表!G45</f>
        <v>0</v>
      </c>
      <c r="H43" s="2"/>
      <c r="I43" s="2"/>
      <c r="J43" s="2"/>
      <c r="K43" s="2"/>
      <c r="L43" s="2"/>
      <c r="M43" s="2"/>
    </row>
    <row r="44" s="5" customFormat="1" ht="34" customHeight="1" spans="1:13">
      <c r="A44" s="4">
        <f>总表!A46</f>
        <v>0</v>
      </c>
      <c r="B44" s="3">
        <f>总表!B46</f>
        <v>0</v>
      </c>
      <c r="C44" s="4">
        <f>总表!C46</f>
        <v>0</v>
      </c>
      <c r="D44" s="4">
        <f>总表!D46</f>
        <v>0</v>
      </c>
      <c r="E44" s="4">
        <f>总表!E46</f>
        <v>0</v>
      </c>
      <c r="F44" s="4">
        <f>总表!F46</f>
        <v>0</v>
      </c>
      <c r="G44" s="4">
        <f>总表!G46</f>
        <v>0</v>
      </c>
      <c r="H44" s="2"/>
      <c r="I44" s="2"/>
      <c r="J44" s="2"/>
      <c r="K44" s="2"/>
      <c r="L44" s="2"/>
      <c r="M44" s="2"/>
    </row>
    <row r="45" s="5" customFormat="1" ht="34" customHeight="1" spans="1:13">
      <c r="A45" s="4">
        <f>总表!A47</f>
        <v>0</v>
      </c>
      <c r="B45" s="3">
        <f>总表!B47</f>
        <v>0</v>
      </c>
      <c r="C45" s="4">
        <f>总表!C47</f>
        <v>0</v>
      </c>
      <c r="D45" s="4">
        <f>总表!D47</f>
        <v>0</v>
      </c>
      <c r="E45" s="4">
        <f>总表!E47</f>
        <v>0</v>
      </c>
      <c r="F45" s="4">
        <f>总表!F47</f>
        <v>0</v>
      </c>
      <c r="G45" s="4">
        <f>总表!G47</f>
        <v>0</v>
      </c>
      <c r="H45" s="2"/>
      <c r="I45" s="2"/>
      <c r="J45" s="2"/>
      <c r="K45" s="2"/>
      <c r="L45" s="2"/>
      <c r="M45" s="2"/>
    </row>
    <row r="46" s="5" customFormat="1" ht="34" customHeight="1" spans="1:13">
      <c r="A46" s="4">
        <f>总表!A48</f>
        <v>0</v>
      </c>
      <c r="B46" s="3">
        <f>总表!B48</f>
        <v>0</v>
      </c>
      <c r="C46" s="4">
        <f>总表!C48</f>
        <v>0</v>
      </c>
      <c r="D46" s="4">
        <f>总表!D48</f>
        <v>0</v>
      </c>
      <c r="E46" s="4">
        <f>总表!E48</f>
        <v>0</v>
      </c>
      <c r="F46" s="4">
        <f>总表!F48</f>
        <v>0</v>
      </c>
      <c r="G46" s="4">
        <f>总表!G48</f>
        <v>0</v>
      </c>
      <c r="H46" s="2"/>
      <c r="I46" s="2"/>
      <c r="J46" s="2"/>
      <c r="K46" s="2"/>
      <c r="L46" s="2"/>
      <c r="M46" s="2"/>
    </row>
    <row r="47" s="5" customFormat="1" ht="34" customHeight="1" spans="1:13">
      <c r="A47" s="4">
        <f>总表!A49</f>
        <v>0</v>
      </c>
      <c r="B47" s="3">
        <f>总表!B49</f>
        <v>0</v>
      </c>
      <c r="C47" s="4">
        <f>总表!C49</f>
        <v>0</v>
      </c>
      <c r="D47" s="4">
        <f>总表!D49</f>
        <v>0</v>
      </c>
      <c r="E47" s="4">
        <f>总表!E49</f>
        <v>0</v>
      </c>
      <c r="F47" s="4">
        <f>总表!F49</f>
        <v>0</v>
      </c>
      <c r="G47" s="4">
        <f>总表!G49</f>
        <v>0</v>
      </c>
      <c r="H47" s="2"/>
      <c r="I47" s="2"/>
      <c r="J47" s="2"/>
      <c r="K47" s="2"/>
      <c r="L47" s="2"/>
      <c r="M47" s="2"/>
    </row>
    <row r="48" s="5" customFormat="1" ht="34" customHeight="1" spans="1:13">
      <c r="A48" s="4">
        <f>总表!A50</f>
        <v>0</v>
      </c>
      <c r="B48" s="3">
        <f>总表!B50</f>
        <v>0</v>
      </c>
      <c r="C48" s="4">
        <f>总表!C50</f>
        <v>0</v>
      </c>
      <c r="D48" s="4">
        <f>总表!D50</f>
        <v>0</v>
      </c>
      <c r="E48" s="4">
        <f>总表!E50</f>
        <v>0</v>
      </c>
      <c r="F48" s="4">
        <f>总表!F50</f>
        <v>0</v>
      </c>
      <c r="G48" s="4">
        <f>总表!G50</f>
        <v>0</v>
      </c>
      <c r="H48" s="2"/>
      <c r="I48" s="2"/>
      <c r="J48" s="2"/>
      <c r="K48" s="2"/>
      <c r="L48" s="2"/>
      <c r="M48" s="2"/>
    </row>
    <row r="49" s="5" customFormat="1" ht="34" customHeight="1" spans="1:13">
      <c r="A49" s="4">
        <f>总表!A51</f>
        <v>0</v>
      </c>
      <c r="B49" s="3">
        <f>总表!B51</f>
        <v>0</v>
      </c>
      <c r="C49" s="4">
        <f>总表!C51</f>
        <v>0</v>
      </c>
      <c r="D49" s="4">
        <f>总表!D51</f>
        <v>0</v>
      </c>
      <c r="E49" s="4">
        <f>总表!E51</f>
        <v>0</v>
      </c>
      <c r="F49" s="4">
        <f>总表!F51</f>
        <v>0</v>
      </c>
      <c r="G49" s="4">
        <f>总表!G51</f>
        <v>0</v>
      </c>
      <c r="H49" s="2"/>
      <c r="I49" s="2"/>
      <c r="J49" s="2"/>
      <c r="K49" s="2"/>
      <c r="L49" s="2"/>
      <c r="M49" s="2"/>
    </row>
    <row r="50" s="5" customFormat="1" ht="34" customHeight="1" spans="1:13">
      <c r="A50" s="4">
        <f>总表!A52</f>
        <v>0</v>
      </c>
      <c r="B50" s="3">
        <f>总表!B52</f>
        <v>0</v>
      </c>
      <c r="C50" s="4">
        <f>总表!C52</f>
        <v>0</v>
      </c>
      <c r="D50" s="4">
        <f>总表!D52</f>
        <v>0</v>
      </c>
      <c r="E50" s="4">
        <f>总表!E52</f>
        <v>0</v>
      </c>
      <c r="F50" s="4">
        <f>总表!F52</f>
        <v>0</v>
      </c>
      <c r="G50" s="4">
        <f>总表!G52</f>
        <v>0</v>
      </c>
      <c r="H50" s="2"/>
      <c r="I50" s="2"/>
      <c r="J50" s="2"/>
      <c r="K50" s="2"/>
      <c r="L50" s="2"/>
      <c r="M50" s="2"/>
    </row>
    <row r="51" s="5" customFormat="1" ht="34" customHeight="1" spans="1:13">
      <c r="A51" s="4">
        <f>总表!A53</f>
        <v>0</v>
      </c>
      <c r="B51" s="3">
        <f>总表!B53</f>
        <v>0</v>
      </c>
      <c r="C51" s="4">
        <f>总表!C53</f>
        <v>0</v>
      </c>
      <c r="D51" s="4">
        <f>总表!D53</f>
        <v>0</v>
      </c>
      <c r="E51" s="4">
        <f>总表!E53</f>
        <v>0</v>
      </c>
      <c r="F51" s="4">
        <f>总表!F53</f>
        <v>0</v>
      </c>
      <c r="G51" s="4">
        <f>总表!G53</f>
        <v>0</v>
      </c>
      <c r="H51" s="2"/>
      <c r="I51" s="2"/>
      <c r="J51" s="2"/>
      <c r="K51" s="2"/>
      <c r="L51" s="2"/>
      <c r="M51" s="2"/>
    </row>
    <row r="52" s="5" customFormat="1" ht="34" customHeight="1" spans="1:13">
      <c r="A52" s="4">
        <f>总表!A54</f>
        <v>0</v>
      </c>
      <c r="B52" s="3">
        <f>总表!B54</f>
        <v>0</v>
      </c>
      <c r="C52" s="4">
        <f>总表!C54</f>
        <v>0</v>
      </c>
      <c r="D52" s="4">
        <f>总表!D54</f>
        <v>0</v>
      </c>
      <c r="E52" s="4">
        <f>总表!E54</f>
        <v>0</v>
      </c>
      <c r="F52" s="4">
        <f>总表!F54</f>
        <v>0</v>
      </c>
      <c r="G52" s="4">
        <f>总表!G54</f>
        <v>0</v>
      </c>
      <c r="H52" s="2"/>
      <c r="I52" s="2"/>
      <c r="J52" s="2"/>
      <c r="K52" s="2"/>
      <c r="L52" s="2"/>
      <c r="M52" s="2"/>
    </row>
    <row r="53" s="5" customFormat="1" ht="34" customHeight="1" spans="1:13">
      <c r="A53" s="4">
        <f>总表!A55</f>
        <v>0</v>
      </c>
      <c r="B53" s="3">
        <f>总表!B55</f>
        <v>0</v>
      </c>
      <c r="C53" s="4">
        <f>总表!C55</f>
        <v>0</v>
      </c>
      <c r="D53" s="4">
        <f>总表!D55</f>
        <v>0</v>
      </c>
      <c r="E53" s="4">
        <f>总表!E55</f>
        <v>0</v>
      </c>
      <c r="F53" s="4">
        <f>总表!F55</f>
        <v>0</v>
      </c>
      <c r="G53" s="4">
        <f>总表!G55</f>
        <v>0</v>
      </c>
      <c r="H53" s="2"/>
      <c r="I53" s="2"/>
      <c r="J53" s="2"/>
      <c r="K53" s="2"/>
      <c r="L53" s="2"/>
      <c r="M53" s="2"/>
    </row>
    <row r="54" s="5" customFormat="1" ht="34" customHeight="1" spans="1:13">
      <c r="A54" s="4">
        <f>总表!A56</f>
        <v>0</v>
      </c>
      <c r="B54" s="3">
        <f>总表!B56</f>
        <v>0</v>
      </c>
      <c r="C54" s="4">
        <f>总表!C56</f>
        <v>0</v>
      </c>
      <c r="D54" s="4">
        <f>总表!D56</f>
        <v>0</v>
      </c>
      <c r="E54" s="4">
        <f>总表!E56</f>
        <v>0</v>
      </c>
      <c r="F54" s="4">
        <f>总表!F56</f>
        <v>0</v>
      </c>
      <c r="G54" s="4">
        <f>总表!G56</f>
        <v>0</v>
      </c>
      <c r="H54" s="2"/>
      <c r="I54" s="2"/>
      <c r="J54" s="2"/>
      <c r="K54" s="2"/>
      <c r="L54" s="2"/>
      <c r="M54" s="2"/>
    </row>
    <row r="55" s="5" customFormat="1" ht="34" customHeight="1" spans="1:13">
      <c r="A55" s="4">
        <f>总表!A57</f>
        <v>0</v>
      </c>
      <c r="B55" s="3">
        <f>总表!B57</f>
        <v>0</v>
      </c>
      <c r="C55" s="4">
        <f>总表!C57</f>
        <v>0</v>
      </c>
      <c r="D55" s="4">
        <f>总表!D57</f>
        <v>0</v>
      </c>
      <c r="E55" s="4">
        <f>总表!E57</f>
        <v>0</v>
      </c>
      <c r="F55" s="4">
        <f>总表!F57</f>
        <v>0</v>
      </c>
      <c r="G55" s="4">
        <f>总表!G57</f>
        <v>0</v>
      </c>
      <c r="H55" s="2"/>
      <c r="I55" s="2"/>
      <c r="J55" s="2"/>
      <c r="K55" s="2"/>
      <c r="L55" s="2"/>
      <c r="M55" s="2"/>
    </row>
    <row r="56" s="5" customFormat="1" ht="34" customHeight="1" spans="1:13">
      <c r="A56" s="4">
        <f>总表!A58</f>
        <v>0</v>
      </c>
      <c r="B56" s="3">
        <f>总表!B58</f>
        <v>0</v>
      </c>
      <c r="C56" s="4">
        <f>总表!C58</f>
        <v>0</v>
      </c>
      <c r="D56" s="4">
        <f>总表!D58</f>
        <v>0</v>
      </c>
      <c r="E56" s="4">
        <f>总表!E58</f>
        <v>0</v>
      </c>
      <c r="F56" s="4">
        <f>总表!F58</f>
        <v>0</v>
      </c>
      <c r="G56" s="4">
        <f>总表!G58</f>
        <v>0</v>
      </c>
      <c r="H56" s="2"/>
      <c r="I56" s="2"/>
      <c r="J56" s="2"/>
      <c r="K56" s="2"/>
      <c r="L56" s="2"/>
      <c r="M56" s="2"/>
    </row>
    <row r="57" s="5" customFormat="1" ht="34" customHeight="1" spans="1:13">
      <c r="A57" s="4">
        <f>总表!A59</f>
        <v>0</v>
      </c>
      <c r="B57" s="3">
        <f>总表!B59</f>
        <v>0</v>
      </c>
      <c r="C57" s="4">
        <f>总表!C59</f>
        <v>0</v>
      </c>
      <c r="D57" s="4">
        <f>总表!D59</f>
        <v>0</v>
      </c>
      <c r="E57" s="4">
        <f>总表!E59</f>
        <v>0</v>
      </c>
      <c r="F57" s="4">
        <f>总表!F59</f>
        <v>0</v>
      </c>
      <c r="G57" s="4">
        <f>总表!G59</f>
        <v>0</v>
      </c>
      <c r="H57" s="2"/>
      <c r="I57" s="2"/>
      <c r="J57" s="2"/>
      <c r="K57" s="2"/>
      <c r="L57" s="2"/>
      <c r="M57" s="2"/>
    </row>
    <row r="58" s="5" customFormat="1" ht="34" customHeight="1" spans="1:13">
      <c r="A58" s="4">
        <f>总表!A60</f>
        <v>0</v>
      </c>
      <c r="B58" s="3">
        <f>总表!B60</f>
        <v>0</v>
      </c>
      <c r="C58" s="4">
        <f>总表!C60</f>
        <v>0</v>
      </c>
      <c r="D58" s="4">
        <f>总表!D60</f>
        <v>0</v>
      </c>
      <c r="E58" s="4">
        <f>总表!E60</f>
        <v>0</v>
      </c>
      <c r="F58" s="4">
        <f>总表!F60</f>
        <v>0</v>
      </c>
      <c r="G58" s="4">
        <f>总表!G60</f>
        <v>0</v>
      </c>
      <c r="H58" s="2"/>
      <c r="I58" s="2"/>
      <c r="J58" s="2"/>
      <c r="K58" s="2"/>
      <c r="L58" s="2"/>
      <c r="M58" s="2"/>
    </row>
    <row r="59" s="5" customFormat="1" ht="34" customHeight="1" spans="1:13">
      <c r="A59" s="4">
        <f>总表!A61</f>
        <v>0</v>
      </c>
      <c r="B59" s="3">
        <f>总表!B61</f>
        <v>0</v>
      </c>
      <c r="C59" s="4">
        <f>总表!C61</f>
        <v>0</v>
      </c>
      <c r="D59" s="4">
        <f>总表!D61</f>
        <v>0</v>
      </c>
      <c r="E59" s="4">
        <f>总表!E61</f>
        <v>0</v>
      </c>
      <c r="F59" s="4">
        <f>总表!F61</f>
        <v>0</v>
      </c>
      <c r="G59" s="4">
        <f>总表!G61</f>
        <v>0</v>
      </c>
      <c r="H59" s="2"/>
      <c r="I59" s="2"/>
      <c r="J59" s="2"/>
      <c r="K59" s="2"/>
      <c r="L59" s="2"/>
      <c r="M59" s="2"/>
    </row>
    <row r="60" s="5" customFormat="1" ht="34" customHeight="1" spans="1:13">
      <c r="A60" s="4">
        <f>总表!A62</f>
        <v>0</v>
      </c>
      <c r="B60" s="3">
        <f>总表!B62</f>
        <v>0</v>
      </c>
      <c r="C60" s="4">
        <f>总表!C62</f>
        <v>0</v>
      </c>
      <c r="D60" s="4">
        <f>总表!D62</f>
        <v>0</v>
      </c>
      <c r="E60" s="4">
        <f>总表!E62</f>
        <v>0</v>
      </c>
      <c r="F60" s="4">
        <f>总表!F62</f>
        <v>0</v>
      </c>
      <c r="G60" s="4">
        <f>总表!G62</f>
        <v>0</v>
      </c>
      <c r="H60" s="2"/>
      <c r="I60" s="2"/>
      <c r="J60" s="2"/>
      <c r="K60" s="2"/>
      <c r="L60" s="2"/>
      <c r="M60" s="2"/>
    </row>
    <row r="61" s="5" customFormat="1" ht="34" customHeight="1" spans="1:13">
      <c r="A61" s="4">
        <f>总表!A63</f>
        <v>0</v>
      </c>
      <c r="B61" s="3">
        <f>总表!B63</f>
        <v>0</v>
      </c>
      <c r="C61" s="4">
        <f>总表!C63</f>
        <v>0</v>
      </c>
      <c r="D61" s="4">
        <f>总表!D63</f>
        <v>0</v>
      </c>
      <c r="E61" s="4">
        <f>总表!E63</f>
        <v>0</v>
      </c>
      <c r="F61" s="4">
        <f>总表!F63</f>
        <v>0</v>
      </c>
      <c r="G61" s="4">
        <f>总表!G63</f>
        <v>0</v>
      </c>
      <c r="H61" s="2"/>
      <c r="I61" s="2"/>
      <c r="J61" s="2"/>
      <c r="K61" s="2"/>
      <c r="L61" s="2"/>
      <c r="M61" s="2"/>
    </row>
    <row r="62" s="5" customFormat="1" ht="34" customHeight="1" spans="1:13">
      <c r="A62" s="4">
        <f>总表!A64</f>
        <v>0</v>
      </c>
      <c r="B62" s="3">
        <f>总表!B64</f>
        <v>0</v>
      </c>
      <c r="C62" s="4">
        <f>总表!C64</f>
        <v>0</v>
      </c>
      <c r="D62" s="4">
        <f>总表!D64</f>
        <v>0</v>
      </c>
      <c r="E62" s="4">
        <f>总表!E64</f>
        <v>0</v>
      </c>
      <c r="F62" s="4">
        <f>总表!F64</f>
        <v>0</v>
      </c>
      <c r="G62" s="4">
        <f>总表!G64</f>
        <v>0</v>
      </c>
      <c r="H62" s="2"/>
      <c r="I62" s="2"/>
      <c r="J62" s="2"/>
      <c r="K62" s="2"/>
      <c r="L62" s="2"/>
      <c r="M62" s="2"/>
    </row>
    <row r="63" s="5" customFormat="1" ht="34" customHeight="1" spans="1:13">
      <c r="A63" s="4">
        <f>总表!A65</f>
        <v>0</v>
      </c>
      <c r="B63" s="3">
        <f>总表!B65</f>
        <v>0</v>
      </c>
      <c r="C63" s="4">
        <f>总表!C65</f>
        <v>0</v>
      </c>
      <c r="D63" s="4">
        <f>总表!D65</f>
        <v>0</v>
      </c>
      <c r="E63" s="4">
        <f>总表!E65</f>
        <v>0</v>
      </c>
      <c r="F63" s="4">
        <f>总表!F65</f>
        <v>0</v>
      </c>
      <c r="G63" s="4">
        <f>总表!G65</f>
        <v>0</v>
      </c>
      <c r="H63" s="2"/>
      <c r="I63" s="2"/>
      <c r="J63" s="2"/>
      <c r="K63" s="2"/>
      <c r="L63" s="2"/>
      <c r="M63" s="2"/>
    </row>
    <row r="64" s="5" customFormat="1" ht="34" customHeight="1" spans="1:13">
      <c r="A64" s="4">
        <f>总表!A66</f>
        <v>0</v>
      </c>
      <c r="B64" s="3">
        <f>总表!B66</f>
        <v>0</v>
      </c>
      <c r="C64" s="4">
        <f>总表!C66</f>
        <v>0</v>
      </c>
      <c r="D64" s="4">
        <f>总表!D66</f>
        <v>0</v>
      </c>
      <c r="E64" s="4">
        <f>总表!E66</f>
        <v>0</v>
      </c>
      <c r="F64" s="4">
        <f>总表!F66</f>
        <v>0</v>
      </c>
      <c r="G64" s="4">
        <f>总表!G66</f>
        <v>0</v>
      </c>
      <c r="H64" s="2"/>
      <c r="I64" s="2"/>
      <c r="J64" s="2"/>
      <c r="K64" s="2"/>
      <c r="L64" s="2"/>
      <c r="M64" s="2"/>
    </row>
    <row r="65" s="5" customFormat="1" ht="34" customHeight="1" spans="1:13">
      <c r="A65" s="4">
        <f>总表!A67</f>
        <v>0</v>
      </c>
      <c r="B65" s="3">
        <f>总表!B67</f>
        <v>0</v>
      </c>
      <c r="C65" s="4">
        <f>总表!C67</f>
        <v>0</v>
      </c>
      <c r="D65" s="4">
        <f>总表!D67</f>
        <v>0</v>
      </c>
      <c r="E65" s="4">
        <f>总表!E67</f>
        <v>0</v>
      </c>
      <c r="F65" s="4">
        <f>总表!F67</f>
        <v>0</v>
      </c>
      <c r="G65" s="4">
        <f>总表!G67</f>
        <v>0</v>
      </c>
      <c r="H65" s="2"/>
      <c r="I65" s="2"/>
      <c r="J65" s="2"/>
      <c r="K65" s="2"/>
      <c r="L65" s="2"/>
      <c r="M65" s="2"/>
    </row>
    <row r="66" s="5" customFormat="1" ht="34" customHeight="1" spans="1:13">
      <c r="A66" s="4">
        <f>总表!A68</f>
        <v>0</v>
      </c>
      <c r="B66" s="3">
        <f>总表!B68</f>
        <v>0</v>
      </c>
      <c r="C66" s="4">
        <f>总表!C68</f>
        <v>0</v>
      </c>
      <c r="D66" s="4">
        <f>总表!D68</f>
        <v>0</v>
      </c>
      <c r="E66" s="4">
        <f>总表!E68</f>
        <v>0</v>
      </c>
      <c r="F66" s="4">
        <f>总表!F68</f>
        <v>0</v>
      </c>
      <c r="G66" s="4">
        <f>总表!G68</f>
        <v>0</v>
      </c>
      <c r="H66" s="2"/>
      <c r="I66" s="2"/>
      <c r="J66" s="2"/>
      <c r="K66" s="2"/>
      <c r="L66" s="2"/>
      <c r="M66" s="2"/>
    </row>
    <row r="67" s="5" customFormat="1" ht="34" customHeight="1" spans="1:13">
      <c r="A67" s="4">
        <f>总表!A69</f>
        <v>0</v>
      </c>
      <c r="B67" s="3">
        <f>总表!B69</f>
        <v>0</v>
      </c>
      <c r="C67" s="4">
        <f>总表!C69</f>
        <v>0</v>
      </c>
      <c r="D67" s="4">
        <f>总表!D69</f>
        <v>0</v>
      </c>
      <c r="E67" s="4">
        <f>总表!E69</f>
        <v>0</v>
      </c>
      <c r="F67" s="4">
        <f>总表!F69</f>
        <v>0</v>
      </c>
      <c r="G67" s="4">
        <f>总表!G69</f>
        <v>0</v>
      </c>
      <c r="H67" s="2"/>
      <c r="I67" s="2"/>
      <c r="J67" s="2"/>
      <c r="K67" s="2"/>
      <c r="L67" s="2"/>
      <c r="M67" s="2"/>
    </row>
    <row r="68" s="5" customFormat="1" ht="34" customHeight="1" spans="1:13">
      <c r="A68" s="4">
        <f>总表!A70</f>
        <v>0</v>
      </c>
      <c r="B68" s="3">
        <f>总表!B70</f>
        <v>0</v>
      </c>
      <c r="C68" s="4">
        <f>总表!C70</f>
        <v>0</v>
      </c>
      <c r="D68" s="4">
        <f>总表!D70</f>
        <v>0</v>
      </c>
      <c r="E68" s="4">
        <f>总表!E70</f>
        <v>0</v>
      </c>
      <c r="F68" s="4">
        <f>总表!F70</f>
        <v>0</v>
      </c>
      <c r="G68" s="4">
        <f>总表!G70</f>
        <v>0</v>
      </c>
      <c r="H68" s="2"/>
      <c r="I68" s="2"/>
      <c r="J68" s="2"/>
      <c r="K68" s="2"/>
      <c r="L68" s="2"/>
      <c r="M68" s="2"/>
    </row>
    <row r="69" s="5" customFormat="1" ht="34" customHeight="1" spans="1:13">
      <c r="A69" s="4"/>
      <c r="B69" s="3"/>
      <c r="C69" s="4"/>
      <c r="D69" s="4"/>
      <c r="E69" s="4"/>
      <c r="F69" s="4"/>
      <c r="G69" s="4"/>
      <c r="H69" s="2"/>
      <c r="I69" s="2"/>
      <c r="J69" s="2"/>
      <c r="K69" s="2"/>
      <c r="L69" s="2"/>
      <c r="M69" s="2"/>
    </row>
    <row r="70" s="5" customFormat="1" ht="34" customHeight="1" spans="1:13">
      <c r="A70" s="4"/>
      <c r="B70" s="3"/>
      <c r="C70" s="4"/>
      <c r="D70" s="4"/>
      <c r="E70" s="4"/>
      <c r="F70" s="4"/>
      <c r="G70" s="4"/>
      <c r="H70" s="2"/>
      <c r="I70" s="2"/>
      <c r="J70" s="2"/>
      <c r="K70" s="2"/>
      <c r="L70" s="2"/>
      <c r="M70" s="2"/>
    </row>
    <row r="71" s="5" customFormat="1" ht="34" customHeight="1" spans="1:13">
      <c r="A71" s="4"/>
      <c r="B71" s="3"/>
      <c r="C71" s="4"/>
      <c r="D71" s="4"/>
      <c r="E71" s="4"/>
      <c r="F71" s="4"/>
      <c r="G71" s="4"/>
      <c r="H71" s="2"/>
      <c r="I71" s="2"/>
      <c r="J71" s="2"/>
      <c r="K71" s="2"/>
      <c r="L71" s="2"/>
      <c r="M71" s="2"/>
    </row>
    <row r="72" s="5" customFormat="1" ht="34" customHeight="1" spans="1:13">
      <c r="A72" s="4"/>
      <c r="B72" s="3"/>
      <c r="C72" s="4"/>
      <c r="D72" s="4"/>
      <c r="E72" s="4"/>
      <c r="F72" s="4"/>
      <c r="G72" s="4"/>
      <c r="H72" s="2"/>
      <c r="I72" s="2"/>
      <c r="J72" s="2"/>
      <c r="K72" s="2"/>
      <c r="L72" s="2"/>
      <c r="M72" s="2"/>
    </row>
    <row r="73" s="5" customFormat="1" ht="34" customHeight="1" spans="1:13">
      <c r="A73" s="4"/>
      <c r="B73" s="3"/>
      <c r="C73" s="4"/>
      <c r="D73" s="4"/>
      <c r="E73" s="4"/>
      <c r="F73" s="4"/>
      <c r="G73" s="4"/>
      <c r="H73" s="2"/>
      <c r="I73" s="2"/>
      <c r="J73" s="2"/>
      <c r="K73" s="2"/>
      <c r="L73" s="2"/>
      <c r="M73" s="2"/>
    </row>
    <row r="74" s="5" customFormat="1" ht="34" customHeight="1" spans="1:13">
      <c r="A74" s="4"/>
      <c r="B74" s="3"/>
      <c r="C74" s="4"/>
      <c r="D74" s="4"/>
      <c r="E74" s="4"/>
      <c r="F74" s="4"/>
      <c r="G74" s="4"/>
      <c r="H74" s="2"/>
      <c r="I74" s="2"/>
      <c r="J74" s="2"/>
      <c r="K74" s="2"/>
      <c r="L74" s="2"/>
      <c r="M74" s="2"/>
    </row>
    <row r="75" s="5" customFormat="1" ht="34" customHeight="1" spans="1:13">
      <c r="A75" s="4"/>
      <c r="B75" s="3"/>
      <c r="C75" s="4"/>
      <c r="D75" s="4"/>
      <c r="E75" s="4"/>
      <c r="F75" s="4"/>
      <c r="G75" s="4"/>
      <c r="H75" s="2"/>
      <c r="I75" s="2"/>
      <c r="J75" s="2"/>
      <c r="K75" s="2"/>
      <c r="L75" s="2"/>
      <c r="M75" s="2"/>
    </row>
    <row r="76" s="5" customFormat="1" ht="34" customHeight="1" spans="1:13">
      <c r="A76" s="4"/>
      <c r="B76" s="3"/>
      <c r="C76" s="4"/>
      <c r="D76" s="4"/>
      <c r="E76" s="4"/>
      <c r="F76" s="4"/>
      <c r="G76" s="4"/>
      <c r="H76" s="2"/>
      <c r="I76" s="2"/>
      <c r="J76" s="2"/>
      <c r="K76" s="2"/>
      <c r="L76" s="2"/>
      <c r="M76" s="2"/>
    </row>
    <row r="77" s="5" customFormat="1" ht="34" customHeight="1" spans="1:13">
      <c r="A77" s="4"/>
      <c r="B77" s="3"/>
      <c r="C77" s="4"/>
      <c r="D77" s="4"/>
      <c r="E77" s="4"/>
      <c r="F77" s="4"/>
      <c r="G77" s="4"/>
      <c r="H77" s="2"/>
      <c r="I77" s="2"/>
      <c r="J77" s="2"/>
      <c r="K77" s="2"/>
      <c r="L77" s="2"/>
      <c r="M77" s="2"/>
    </row>
    <row r="78" s="5" customFormat="1" ht="34" customHeight="1" spans="1:13">
      <c r="A78" s="4"/>
      <c r="B78" s="3"/>
      <c r="C78" s="4"/>
      <c r="D78" s="4"/>
      <c r="E78" s="4"/>
      <c r="F78" s="4"/>
      <c r="G78" s="4"/>
      <c r="H78" s="2"/>
      <c r="I78" s="2"/>
      <c r="J78" s="2"/>
      <c r="K78" s="2"/>
      <c r="L78" s="2"/>
      <c r="M78" s="2"/>
    </row>
    <row r="79" s="5" customFormat="1" ht="34" customHeight="1" spans="1:13">
      <c r="A79" s="4"/>
      <c r="B79" s="3"/>
      <c r="C79" s="4"/>
      <c r="D79" s="4"/>
      <c r="E79" s="4"/>
      <c r="F79" s="4"/>
      <c r="G79" s="4"/>
      <c r="H79" s="2"/>
      <c r="I79" s="2"/>
      <c r="J79" s="2"/>
      <c r="K79" s="2"/>
      <c r="L79" s="2"/>
      <c r="M79" s="2"/>
    </row>
    <row r="80" s="5" customFormat="1" ht="34" customHeight="1" spans="1:13">
      <c r="A80" s="4"/>
      <c r="B80" s="3"/>
      <c r="C80" s="4"/>
      <c r="D80" s="4"/>
      <c r="E80" s="4"/>
      <c r="F80" s="4"/>
      <c r="G80" s="4"/>
      <c r="H80" s="2"/>
      <c r="I80" s="2"/>
      <c r="J80" s="2"/>
      <c r="K80" s="2"/>
      <c r="L80" s="2"/>
      <c r="M80" s="2"/>
    </row>
    <row r="81" s="5" customFormat="1" ht="34" customHeight="1" spans="1:13">
      <c r="A81" s="4"/>
      <c r="B81" s="3"/>
      <c r="C81" s="4"/>
      <c r="D81" s="4"/>
      <c r="E81" s="4"/>
      <c r="F81" s="4"/>
      <c r="G81" s="4"/>
      <c r="H81" s="2"/>
      <c r="I81" s="2"/>
      <c r="J81" s="2"/>
      <c r="K81" s="2"/>
      <c r="L81" s="2"/>
      <c r="M81" s="2"/>
    </row>
    <row r="82" s="5" customFormat="1" ht="34" customHeight="1" spans="1:13">
      <c r="A82" s="4"/>
      <c r="B82" s="3"/>
      <c r="C82" s="4"/>
      <c r="D82" s="4"/>
      <c r="E82" s="4"/>
      <c r="F82" s="4"/>
      <c r="G82" s="4"/>
      <c r="H82" s="2"/>
      <c r="I82" s="2"/>
      <c r="J82" s="2"/>
      <c r="K82" s="2"/>
      <c r="L82" s="2"/>
      <c r="M82" s="2"/>
    </row>
    <row r="83" s="5" customFormat="1" ht="34" customHeight="1" spans="1:13">
      <c r="A83" s="4"/>
      <c r="B83" s="3"/>
      <c r="C83" s="4"/>
      <c r="D83" s="4"/>
      <c r="E83" s="4"/>
      <c r="F83" s="4"/>
      <c r="G83" s="4"/>
      <c r="H83" s="2"/>
      <c r="I83" s="2"/>
      <c r="J83" s="2"/>
      <c r="K83" s="2"/>
      <c r="L83" s="2"/>
      <c r="M83" s="2"/>
    </row>
    <row r="84" s="5" customFormat="1" ht="34" customHeight="1" spans="1:13">
      <c r="A84" s="4"/>
      <c r="B84" s="3"/>
      <c r="C84" s="4"/>
      <c r="D84" s="4"/>
      <c r="E84" s="4"/>
      <c r="F84" s="4"/>
      <c r="G84" s="4"/>
      <c r="H84" s="2"/>
      <c r="I84" s="2"/>
      <c r="J84" s="2"/>
      <c r="K84" s="2"/>
      <c r="L84" s="2"/>
      <c r="M84" s="2"/>
    </row>
    <row r="85" s="5" customFormat="1" ht="34" customHeight="1" spans="1:13">
      <c r="A85" s="4"/>
      <c r="B85" s="3"/>
      <c r="C85" s="4"/>
      <c r="D85" s="4"/>
      <c r="E85" s="4"/>
      <c r="F85" s="4"/>
      <c r="G85" s="4"/>
      <c r="H85" s="2"/>
      <c r="I85" s="2"/>
      <c r="J85" s="2"/>
      <c r="K85" s="2"/>
      <c r="L85" s="2"/>
      <c r="M85" s="2"/>
    </row>
    <row r="86" s="5" customFormat="1" ht="34" customHeight="1" spans="1:13">
      <c r="A86" s="4"/>
      <c r="B86" s="3"/>
      <c r="C86" s="4"/>
      <c r="D86" s="4"/>
      <c r="E86" s="4"/>
      <c r="F86" s="4"/>
      <c r="G86" s="4"/>
      <c r="H86" s="2"/>
      <c r="I86" s="2"/>
      <c r="J86" s="2"/>
      <c r="K86" s="2"/>
      <c r="L86" s="2"/>
      <c r="M86" s="2"/>
    </row>
    <row r="87" s="5" customFormat="1" ht="34" customHeight="1" spans="1:13">
      <c r="A87" s="4"/>
      <c r="B87" s="3"/>
      <c r="C87" s="4"/>
      <c r="D87" s="4"/>
      <c r="E87" s="4"/>
      <c r="F87" s="4"/>
      <c r="G87" s="4"/>
      <c r="H87" s="2"/>
      <c r="I87" s="2"/>
      <c r="J87" s="2"/>
      <c r="K87" s="2"/>
      <c r="L87" s="2"/>
      <c r="M87" s="2"/>
    </row>
    <row r="88" s="5" customFormat="1" ht="34" customHeight="1" spans="1:13">
      <c r="A88" s="4"/>
      <c r="B88" s="3"/>
      <c r="C88" s="4"/>
      <c r="D88" s="4"/>
      <c r="E88" s="4"/>
      <c r="F88" s="4"/>
      <c r="G88" s="4"/>
      <c r="H88" s="2"/>
      <c r="I88" s="2"/>
      <c r="J88" s="2"/>
      <c r="K88" s="2"/>
      <c r="L88" s="2"/>
      <c r="M88" s="2"/>
    </row>
    <row r="89" s="5" customFormat="1" ht="34" customHeight="1" spans="1:13">
      <c r="A89" s="4"/>
      <c r="B89" s="3"/>
      <c r="C89" s="4"/>
      <c r="D89" s="4"/>
      <c r="E89" s="4"/>
      <c r="F89" s="4"/>
      <c r="G89" s="4"/>
      <c r="H89" s="2"/>
      <c r="I89" s="2"/>
      <c r="J89" s="2"/>
      <c r="K89" s="2"/>
      <c r="L89" s="2"/>
      <c r="M89" s="2"/>
    </row>
    <row r="90" s="5" customFormat="1" ht="34" customHeight="1" spans="1:13">
      <c r="A90" s="4"/>
      <c r="B90" s="3"/>
      <c r="C90" s="4"/>
      <c r="D90" s="4"/>
      <c r="E90" s="4"/>
      <c r="F90" s="4"/>
      <c r="G90" s="4"/>
      <c r="H90" s="2"/>
      <c r="I90" s="2"/>
      <c r="J90" s="2"/>
      <c r="K90" s="2"/>
      <c r="L90" s="2"/>
      <c r="M90" s="2"/>
    </row>
  </sheetData>
  <mergeCells count="1">
    <mergeCell ref="A1:M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0"/>
  <sheetViews>
    <sheetView workbookViewId="0">
      <selection activeCell="H2" sqref="H$1:H$1048576"/>
    </sheetView>
  </sheetViews>
  <sheetFormatPr defaultColWidth="9" defaultRowHeight="13.5"/>
  <cols>
    <col min="1" max="1" width="15.625" style="5" customWidth="1"/>
    <col min="2" max="2" width="18.05" style="5" customWidth="1"/>
    <col min="3" max="3" width="5.625" style="7" customWidth="1"/>
    <col min="4" max="4" width="7.625" style="7" customWidth="1"/>
    <col min="5" max="5" width="12.625" style="7" customWidth="1"/>
    <col min="6" max="6" width="7.625" style="7" customWidth="1"/>
    <col min="7" max="7" width="12.625" style="7" customWidth="1"/>
    <col min="8" max="13" width="6.625" style="5" customWidth="1"/>
    <col min="14" max="16384" width="9" style="5"/>
  </cols>
  <sheetData>
    <row r="1" s="5" customFormat="1" ht="47" customHeight="1" spans="1:13">
      <c r="A1" s="8" t="s">
        <v>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6" customFormat="1" ht="113" customHeight="1" spans="1:13">
      <c r="A2" s="10" t="s">
        <v>3</v>
      </c>
      <c r="B2" s="10" t="s">
        <v>4</v>
      </c>
      <c r="C2" s="10" t="s">
        <v>5</v>
      </c>
      <c r="D2" s="10" t="s">
        <v>6</v>
      </c>
      <c r="E2" s="10" t="s">
        <v>7</v>
      </c>
      <c r="F2" s="10" t="s">
        <v>8</v>
      </c>
      <c r="G2" s="10" t="s">
        <v>9</v>
      </c>
      <c r="H2" s="1" t="s">
        <v>27</v>
      </c>
      <c r="I2" s="1" t="s">
        <v>28</v>
      </c>
      <c r="J2" s="1" t="s">
        <v>29</v>
      </c>
      <c r="K2" s="1" t="s">
        <v>30</v>
      </c>
      <c r="L2" s="1" t="s">
        <v>31</v>
      </c>
      <c r="M2" s="1" t="s">
        <v>32</v>
      </c>
    </row>
    <row r="3" s="5" customFormat="1" ht="34" customHeight="1" spans="1:13">
      <c r="A3" s="4">
        <f>总表!A5</f>
        <v>0</v>
      </c>
      <c r="B3" s="3">
        <f>总表!B5</f>
        <v>0</v>
      </c>
      <c r="C3" s="4">
        <f>总表!C5</f>
        <v>0</v>
      </c>
      <c r="D3" s="4">
        <f>总表!D5</f>
        <v>0</v>
      </c>
      <c r="E3" s="4">
        <f>总表!E5</f>
        <v>0</v>
      </c>
      <c r="F3" s="4">
        <f>总表!F5</f>
        <v>0</v>
      </c>
      <c r="G3" s="4">
        <f>总表!G5</f>
        <v>0</v>
      </c>
      <c r="H3" s="2"/>
      <c r="I3" s="2"/>
      <c r="J3" s="2"/>
      <c r="K3" s="2"/>
      <c r="L3" s="2"/>
      <c r="M3" s="2"/>
    </row>
    <row r="4" s="5" customFormat="1" ht="34" customHeight="1" spans="1:13">
      <c r="A4" s="4">
        <f>总表!A6</f>
        <v>0</v>
      </c>
      <c r="B4" s="3">
        <f>总表!B6</f>
        <v>0</v>
      </c>
      <c r="C4" s="4">
        <f>总表!C6</f>
        <v>0</v>
      </c>
      <c r="D4" s="4">
        <f>总表!D6</f>
        <v>0</v>
      </c>
      <c r="E4" s="4">
        <f>总表!E6</f>
        <v>0</v>
      </c>
      <c r="F4" s="4">
        <f>总表!F6</f>
        <v>0</v>
      </c>
      <c r="G4" s="4">
        <f>总表!G6</f>
        <v>0</v>
      </c>
      <c r="H4" s="2"/>
      <c r="I4" s="2"/>
      <c r="J4" s="2"/>
      <c r="K4" s="2"/>
      <c r="L4" s="2"/>
      <c r="M4" s="2"/>
    </row>
    <row r="5" s="5" customFormat="1" ht="34" customHeight="1" spans="1:13">
      <c r="A5" s="4">
        <f>总表!A7</f>
        <v>0</v>
      </c>
      <c r="B5" s="3">
        <f>总表!B7</f>
        <v>0</v>
      </c>
      <c r="C5" s="4">
        <f>总表!C7</f>
        <v>0</v>
      </c>
      <c r="D5" s="4">
        <f>总表!D7</f>
        <v>0</v>
      </c>
      <c r="E5" s="4">
        <f>总表!E7</f>
        <v>0</v>
      </c>
      <c r="F5" s="4">
        <f>总表!F7</f>
        <v>0</v>
      </c>
      <c r="G5" s="4">
        <f>总表!G7</f>
        <v>0</v>
      </c>
      <c r="H5" s="2"/>
      <c r="I5" s="2"/>
      <c r="J5" s="2"/>
      <c r="K5" s="2"/>
      <c r="L5" s="2"/>
      <c r="M5" s="2"/>
    </row>
    <row r="6" s="5" customFormat="1" ht="34" customHeight="1" spans="1:13">
      <c r="A6" s="4">
        <f>总表!A8</f>
        <v>0</v>
      </c>
      <c r="B6" s="3">
        <f>总表!B8</f>
        <v>0</v>
      </c>
      <c r="C6" s="4">
        <f>总表!C8</f>
        <v>0</v>
      </c>
      <c r="D6" s="4">
        <f>总表!D8</f>
        <v>0</v>
      </c>
      <c r="E6" s="4">
        <f>总表!E8</f>
        <v>0</v>
      </c>
      <c r="F6" s="4">
        <f>总表!F8</f>
        <v>0</v>
      </c>
      <c r="G6" s="4">
        <f>总表!G8</f>
        <v>0</v>
      </c>
      <c r="H6" s="2"/>
      <c r="I6" s="2"/>
      <c r="J6" s="2"/>
      <c r="K6" s="2"/>
      <c r="L6" s="2"/>
      <c r="M6" s="2"/>
    </row>
    <row r="7" s="5" customFormat="1" ht="34" customHeight="1" spans="1:13">
      <c r="A7" s="4">
        <f>总表!A9</f>
        <v>0</v>
      </c>
      <c r="B7" s="3">
        <f>总表!B9</f>
        <v>0</v>
      </c>
      <c r="C7" s="4">
        <f>总表!C9</f>
        <v>0</v>
      </c>
      <c r="D7" s="4">
        <f>总表!D9</f>
        <v>0</v>
      </c>
      <c r="E7" s="4">
        <f>总表!E9</f>
        <v>0</v>
      </c>
      <c r="F7" s="4">
        <f>总表!F9</f>
        <v>0</v>
      </c>
      <c r="G7" s="4">
        <f>总表!G9</f>
        <v>0</v>
      </c>
      <c r="H7" s="2"/>
      <c r="I7" s="2"/>
      <c r="J7" s="2"/>
      <c r="K7" s="2"/>
      <c r="L7" s="2"/>
      <c r="M7" s="2"/>
    </row>
    <row r="8" s="5" customFormat="1" ht="34" customHeight="1" spans="1:13">
      <c r="A8" s="4">
        <f>总表!A10</f>
        <v>0</v>
      </c>
      <c r="B8" s="3">
        <f>总表!B10</f>
        <v>0</v>
      </c>
      <c r="C8" s="4">
        <f>总表!C10</f>
        <v>0</v>
      </c>
      <c r="D8" s="4">
        <f>总表!D10</f>
        <v>0</v>
      </c>
      <c r="E8" s="4">
        <f>总表!E10</f>
        <v>0</v>
      </c>
      <c r="F8" s="4">
        <f>总表!F10</f>
        <v>0</v>
      </c>
      <c r="G8" s="4">
        <f>总表!G10</f>
        <v>0</v>
      </c>
      <c r="H8" s="2"/>
      <c r="I8" s="2"/>
      <c r="J8" s="2"/>
      <c r="K8" s="2"/>
      <c r="L8" s="2"/>
      <c r="M8" s="2"/>
    </row>
    <row r="9" s="5" customFormat="1" ht="34" customHeight="1" spans="1:13">
      <c r="A9" s="4">
        <f>总表!A11</f>
        <v>0</v>
      </c>
      <c r="B9" s="3">
        <f>总表!B11</f>
        <v>0</v>
      </c>
      <c r="C9" s="4">
        <f>总表!C11</f>
        <v>0</v>
      </c>
      <c r="D9" s="4">
        <f>总表!D11</f>
        <v>0</v>
      </c>
      <c r="E9" s="4">
        <f>总表!E11</f>
        <v>0</v>
      </c>
      <c r="F9" s="4">
        <f>总表!F11</f>
        <v>0</v>
      </c>
      <c r="G9" s="4">
        <f>总表!G11</f>
        <v>0</v>
      </c>
      <c r="H9" s="2"/>
      <c r="I9" s="2"/>
      <c r="J9" s="2"/>
      <c r="K9" s="2"/>
      <c r="L9" s="2"/>
      <c r="M9" s="2"/>
    </row>
    <row r="10" s="5" customFormat="1" ht="34" customHeight="1" spans="1:13">
      <c r="A10" s="4">
        <f>总表!A12</f>
        <v>0</v>
      </c>
      <c r="B10" s="3">
        <f>总表!B12</f>
        <v>0</v>
      </c>
      <c r="C10" s="4">
        <f>总表!C12</f>
        <v>0</v>
      </c>
      <c r="D10" s="4">
        <f>总表!D12</f>
        <v>0</v>
      </c>
      <c r="E10" s="4">
        <f>总表!E12</f>
        <v>0</v>
      </c>
      <c r="F10" s="4">
        <f>总表!F12</f>
        <v>0</v>
      </c>
      <c r="G10" s="4">
        <f>总表!G12</f>
        <v>0</v>
      </c>
      <c r="H10" s="2"/>
      <c r="I10" s="2"/>
      <c r="J10" s="2"/>
      <c r="K10" s="2"/>
      <c r="L10" s="2"/>
      <c r="M10" s="2"/>
    </row>
    <row r="11" s="5" customFormat="1" ht="34" customHeight="1" spans="1:13">
      <c r="A11" s="4">
        <f>总表!A13</f>
        <v>0</v>
      </c>
      <c r="B11" s="3">
        <f>总表!B13</f>
        <v>0</v>
      </c>
      <c r="C11" s="4">
        <f>总表!C13</f>
        <v>0</v>
      </c>
      <c r="D11" s="4">
        <f>总表!D13</f>
        <v>0</v>
      </c>
      <c r="E11" s="4">
        <f>总表!E13</f>
        <v>0</v>
      </c>
      <c r="F11" s="4">
        <f>总表!F13</f>
        <v>0</v>
      </c>
      <c r="G11" s="4">
        <f>总表!G13</f>
        <v>0</v>
      </c>
      <c r="H11" s="2"/>
      <c r="I11" s="2"/>
      <c r="J11" s="2"/>
      <c r="K11" s="2"/>
      <c r="L11" s="2"/>
      <c r="M11" s="2"/>
    </row>
    <row r="12" s="5" customFormat="1" ht="34" customHeight="1" spans="1:13">
      <c r="A12" s="4">
        <f>总表!A14</f>
        <v>0</v>
      </c>
      <c r="B12" s="3">
        <f>总表!B14</f>
        <v>0</v>
      </c>
      <c r="C12" s="4">
        <f>总表!C14</f>
        <v>0</v>
      </c>
      <c r="D12" s="4">
        <f>总表!D14</f>
        <v>0</v>
      </c>
      <c r="E12" s="4">
        <f>总表!E14</f>
        <v>0</v>
      </c>
      <c r="F12" s="4">
        <f>总表!F14</f>
        <v>0</v>
      </c>
      <c r="G12" s="4">
        <f>总表!G14</f>
        <v>0</v>
      </c>
      <c r="H12" s="2"/>
      <c r="I12" s="2"/>
      <c r="J12" s="2"/>
      <c r="K12" s="2"/>
      <c r="L12" s="2"/>
      <c r="M12" s="2"/>
    </row>
    <row r="13" s="5" customFormat="1" ht="34" customHeight="1" spans="1:13">
      <c r="A13" s="4">
        <f>总表!A15</f>
        <v>0</v>
      </c>
      <c r="B13" s="3">
        <f>总表!B15</f>
        <v>0</v>
      </c>
      <c r="C13" s="4">
        <f>总表!C15</f>
        <v>0</v>
      </c>
      <c r="D13" s="4">
        <f>总表!D15</f>
        <v>0</v>
      </c>
      <c r="E13" s="4">
        <f>总表!E15</f>
        <v>0</v>
      </c>
      <c r="F13" s="4">
        <f>总表!F15</f>
        <v>0</v>
      </c>
      <c r="G13" s="4">
        <f>总表!G15</f>
        <v>0</v>
      </c>
      <c r="H13" s="2"/>
      <c r="I13" s="2"/>
      <c r="J13" s="2"/>
      <c r="K13" s="2"/>
      <c r="L13" s="2"/>
      <c r="M13" s="2"/>
    </row>
    <row r="14" s="5" customFormat="1" ht="34" customHeight="1" spans="1:13">
      <c r="A14" s="4">
        <f>总表!A16</f>
        <v>0</v>
      </c>
      <c r="B14" s="3">
        <f>总表!B16</f>
        <v>0</v>
      </c>
      <c r="C14" s="4">
        <f>总表!C16</f>
        <v>0</v>
      </c>
      <c r="D14" s="4">
        <f>总表!D16</f>
        <v>0</v>
      </c>
      <c r="E14" s="4">
        <f>总表!E16</f>
        <v>0</v>
      </c>
      <c r="F14" s="4">
        <f>总表!F16</f>
        <v>0</v>
      </c>
      <c r="G14" s="4">
        <f>总表!G16</f>
        <v>0</v>
      </c>
      <c r="H14" s="2"/>
      <c r="I14" s="2"/>
      <c r="J14" s="2"/>
      <c r="K14" s="2"/>
      <c r="L14" s="2"/>
      <c r="M14" s="2"/>
    </row>
    <row r="15" s="5" customFormat="1" ht="34" customHeight="1" spans="1:13">
      <c r="A15" s="4">
        <f>总表!A17</f>
        <v>0</v>
      </c>
      <c r="B15" s="3">
        <f>总表!B17</f>
        <v>0</v>
      </c>
      <c r="C15" s="4">
        <f>总表!C17</f>
        <v>0</v>
      </c>
      <c r="D15" s="4">
        <f>总表!D17</f>
        <v>0</v>
      </c>
      <c r="E15" s="4">
        <f>总表!E17</f>
        <v>0</v>
      </c>
      <c r="F15" s="4">
        <f>总表!F17</f>
        <v>0</v>
      </c>
      <c r="G15" s="4">
        <f>总表!G17</f>
        <v>0</v>
      </c>
      <c r="H15" s="2"/>
      <c r="I15" s="2"/>
      <c r="J15" s="2"/>
      <c r="K15" s="2"/>
      <c r="L15" s="2"/>
      <c r="M15" s="2"/>
    </row>
    <row r="16" s="5" customFormat="1" ht="34" customHeight="1" spans="1:13">
      <c r="A16" s="4">
        <f>总表!A18</f>
        <v>0</v>
      </c>
      <c r="B16" s="3">
        <f>总表!B18</f>
        <v>0</v>
      </c>
      <c r="C16" s="4">
        <f>总表!C18</f>
        <v>0</v>
      </c>
      <c r="D16" s="4">
        <f>总表!D18</f>
        <v>0</v>
      </c>
      <c r="E16" s="4">
        <f>总表!E18</f>
        <v>0</v>
      </c>
      <c r="F16" s="4">
        <f>总表!F18</f>
        <v>0</v>
      </c>
      <c r="G16" s="4">
        <f>总表!G18</f>
        <v>0</v>
      </c>
      <c r="H16" s="2"/>
      <c r="I16" s="2"/>
      <c r="J16" s="2"/>
      <c r="K16" s="2"/>
      <c r="L16" s="2"/>
      <c r="M16" s="2"/>
    </row>
    <row r="17" s="5" customFormat="1" ht="34" customHeight="1" spans="1:13">
      <c r="A17" s="4">
        <f>总表!A19</f>
        <v>0</v>
      </c>
      <c r="B17" s="3">
        <f>总表!B19</f>
        <v>0</v>
      </c>
      <c r="C17" s="4">
        <f>总表!C19</f>
        <v>0</v>
      </c>
      <c r="D17" s="4">
        <f>总表!D19</f>
        <v>0</v>
      </c>
      <c r="E17" s="4">
        <f>总表!E19</f>
        <v>0</v>
      </c>
      <c r="F17" s="4">
        <f>总表!F19</f>
        <v>0</v>
      </c>
      <c r="G17" s="4">
        <f>总表!G19</f>
        <v>0</v>
      </c>
      <c r="H17" s="2"/>
      <c r="I17" s="2"/>
      <c r="J17" s="2"/>
      <c r="K17" s="2"/>
      <c r="L17" s="2"/>
      <c r="M17" s="2"/>
    </row>
    <row r="18" s="5" customFormat="1" ht="34" customHeight="1" spans="1:13">
      <c r="A18" s="4">
        <f>总表!A20</f>
        <v>0</v>
      </c>
      <c r="B18" s="3">
        <f>总表!B20</f>
        <v>0</v>
      </c>
      <c r="C18" s="4">
        <f>总表!C20</f>
        <v>0</v>
      </c>
      <c r="D18" s="4">
        <f>总表!D20</f>
        <v>0</v>
      </c>
      <c r="E18" s="4">
        <f>总表!E20</f>
        <v>0</v>
      </c>
      <c r="F18" s="4">
        <f>总表!F20</f>
        <v>0</v>
      </c>
      <c r="G18" s="4">
        <f>总表!G20</f>
        <v>0</v>
      </c>
      <c r="H18" s="2"/>
      <c r="I18" s="2"/>
      <c r="J18" s="2"/>
      <c r="K18" s="2"/>
      <c r="L18" s="2"/>
      <c r="M18" s="2"/>
    </row>
    <row r="19" s="5" customFormat="1" ht="34" customHeight="1" spans="1:13">
      <c r="A19" s="4">
        <f>总表!A21</f>
        <v>0</v>
      </c>
      <c r="B19" s="3">
        <f>总表!B21</f>
        <v>0</v>
      </c>
      <c r="C19" s="4">
        <f>总表!C21</f>
        <v>0</v>
      </c>
      <c r="D19" s="4">
        <f>总表!D21</f>
        <v>0</v>
      </c>
      <c r="E19" s="4">
        <f>总表!E21</f>
        <v>0</v>
      </c>
      <c r="F19" s="4">
        <f>总表!F21</f>
        <v>0</v>
      </c>
      <c r="G19" s="4">
        <f>总表!G21</f>
        <v>0</v>
      </c>
      <c r="H19" s="2"/>
      <c r="I19" s="2"/>
      <c r="J19" s="2"/>
      <c r="K19" s="2"/>
      <c r="L19" s="2"/>
      <c r="M19" s="2"/>
    </row>
    <row r="20" s="5" customFormat="1" ht="34" customHeight="1" spans="1:13">
      <c r="A20" s="4">
        <f>总表!A22</f>
        <v>0</v>
      </c>
      <c r="B20" s="3">
        <f>总表!B22</f>
        <v>0</v>
      </c>
      <c r="C20" s="4">
        <f>总表!C22</f>
        <v>0</v>
      </c>
      <c r="D20" s="4">
        <f>总表!D22</f>
        <v>0</v>
      </c>
      <c r="E20" s="4">
        <f>总表!E22</f>
        <v>0</v>
      </c>
      <c r="F20" s="4">
        <f>总表!F22</f>
        <v>0</v>
      </c>
      <c r="G20" s="4">
        <f>总表!G22</f>
        <v>0</v>
      </c>
      <c r="H20" s="2"/>
      <c r="I20" s="2"/>
      <c r="J20" s="2"/>
      <c r="K20" s="2"/>
      <c r="L20" s="2"/>
      <c r="M20" s="2"/>
    </row>
    <row r="21" s="5" customFormat="1" ht="34" customHeight="1" spans="1:13">
      <c r="A21" s="4">
        <f>总表!A23</f>
        <v>0</v>
      </c>
      <c r="B21" s="3">
        <f>总表!B23</f>
        <v>0</v>
      </c>
      <c r="C21" s="4">
        <f>总表!C23</f>
        <v>0</v>
      </c>
      <c r="D21" s="4">
        <f>总表!D23</f>
        <v>0</v>
      </c>
      <c r="E21" s="4">
        <f>总表!E23</f>
        <v>0</v>
      </c>
      <c r="F21" s="4">
        <f>总表!F23</f>
        <v>0</v>
      </c>
      <c r="G21" s="4">
        <f>总表!G23</f>
        <v>0</v>
      </c>
      <c r="H21" s="2"/>
      <c r="I21" s="2"/>
      <c r="J21" s="2"/>
      <c r="K21" s="2"/>
      <c r="L21" s="2"/>
      <c r="M21" s="2"/>
    </row>
    <row r="22" s="5" customFormat="1" ht="34" customHeight="1" spans="1:13">
      <c r="A22" s="4">
        <f>总表!A24</f>
        <v>0</v>
      </c>
      <c r="B22" s="3">
        <f>总表!B24</f>
        <v>0</v>
      </c>
      <c r="C22" s="4">
        <f>总表!C24</f>
        <v>0</v>
      </c>
      <c r="D22" s="4">
        <f>总表!D24</f>
        <v>0</v>
      </c>
      <c r="E22" s="4">
        <f>总表!E24</f>
        <v>0</v>
      </c>
      <c r="F22" s="4">
        <f>总表!F24</f>
        <v>0</v>
      </c>
      <c r="G22" s="4">
        <f>总表!G24</f>
        <v>0</v>
      </c>
      <c r="H22" s="2"/>
      <c r="I22" s="2"/>
      <c r="J22" s="2"/>
      <c r="K22" s="2"/>
      <c r="L22" s="2"/>
      <c r="M22" s="2"/>
    </row>
    <row r="23" s="5" customFormat="1" ht="34" customHeight="1" spans="1:13">
      <c r="A23" s="4">
        <f>总表!A25</f>
        <v>0</v>
      </c>
      <c r="B23" s="3">
        <f>总表!B25</f>
        <v>0</v>
      </c>
      <c r="C23" s="4">
        <f>总表!C25</f>
        <v>0</v>
      </c>
      <c r="D23" s="4">
        <f>总表!D25</f>
        <v>0</v>
      </c>
      <c r="E23" s="4">
        <f>总表!E25</f>
        <v>0</v>
      </c>
      <c r="F23" s="4">
        <f>总表!F25</f>
        <v>0</v>
      </c>
      <c r="G23" s="4">
        <f>总表!G25</f>
        <v>0</v>
      </c>
      <c r="H23" s="2"/>
      <c r="I23" s="2"/>
      <c r="J23" s="2"/>
      <c r="K23" s="2"/>
      <c r="L23" s="2"/>
      <c r="M23" s="2"/>
    </row>
    <row r="24" s="5" customFormat="1" ht="34" customHeight="1" spans="1:13">
      <c r="A24" s="4">
        <f>总表!A26</f>
        <v>0</v>
      </c>
      <c r="B24" s="3">
        <f>总表!B26</f>
        <v>0</v>
      </c>
      <c r="C24" s="4">
        <f>总表!C26</f>
        <v>0</v>
      </c>
      <c r="D24" s="4">
        <f>总表!D26</f>
        <v>0</v>
      </c>
      <c r="E24" s="4">
        <f>总表!E26</f>
        <v>0</v>
      </c>
      <c r="F24" s="4">
        <f>总表!F26</f>
        <v>0</v>
      </c>
      <c r="G24" s="4">
        <f>总表!G26</f>
        <v>0</v>
      </c>
      <c r="H24" s="2"/>
      <c r="I24" s="2"/>
      <c r="J24" s="2"/>
      <c r="K24" s="2"/>
      <c r="L24" s="2"/>
      <c r="M24" s="2"/>
    </row>
    <row r="25" s="5" customFormat="1" ht="34" customHeight="1" spans="1:13">
      <c r="A25" s="4">
        <f>总表!A27</f>
        <v>0</v>
      </c>
      <c r="B25" s="3">
        <f>总表!B27</f>
        <v>0</v>
      </c>
      <c r="C25" s="4">
        <f>总表!C27</f>
        <v>0</v>
      </c>
      <c r="D25" s="4">
        <f>总表!D27</f>
        <v>0</v>
      </c>
      <c r="E25" s="4">
        <f>总表!E27</f>
        <v>0</v>
      </c>
      <c r="F25" s="4">
        <f>总表!F27</f>
        <v>0</v>
      </c>
      <c r="G25" s="4">
        <f>总表!G27</f>
        <v>0</v>
      </c>
      <c r="H25" s="2"/>
      <c r="I25" s="2"/>
      <c r="J25" s="2"/>
      <c r="K25" s="2"/>
      <c r="L25" s="2"/>
      <c r="M25" s="2"/>
    </row>
    <row r="26" s="5" customFormat="1" ht="34" customHeight="1" spans="1:13">
      <c r="A26" s="4">
        <f>总表!A28</f>
        <v>0</v>
      </c>
      <c r="B26" s="3">
        <f>总表!B28</f>
        <v>0</v>
      </c>
      <c r="C26" s="4">
        <f>总表!C28</f>
        <v>0</v>
      </c>
      <c r="D26" s="4">
        <f>总表!D28</f>
        <v>0</v>
      </c>
      <c r="E26" s="4">
        <f>总表!E28</f>
        <v>0</v>
      </c>
      <c r="F26" s="4">
        <f>总表!F28</f>
        <v>0</v>
      </c>
      <c r="G26" s="4">
        <f>总表!G28</f>
        <v>0</v>
      </c>
      <c r="H26" s="2"/>
      <c r="I26" s="2"/>
      <c r="J26" s="2"/>
      <c r="K26" s="2"/>
      <c r="L26" s="2"/>
      <c r="M26" s="2"/>
    </row>
    <row r="27" s="5" customFormat="1" ht="34" customHeight="1" spans="1:13">
      <c r="A27" s="4">
        <f>总表!A29</f>
        <v>0</v>
      </c>
      <c r="B27" s="3">
        <f>总表!B29</f>
        <v>0</v>
      </c>
      <c r="C27" s="4">
        <f>总表!C29</f>
        <v>0</v>
      </c>
      <c r="D27" s="4">
        <f>总表!D29</f>
        <v>0</v>
      </c>
      <c r="E27" s="4">
        <f>总表!E29</f>
        <v>0</v>
      </c>
      <c r="F27" s="4">
        <f>总表!F29</f>
        <v>0</v>
      </c>
      <c r="G27" s="4">
        <f>总表!G29</f>
        <v>0</v>
      </c>
      <c r="H27" s="2"/>
      <c r="I27" s="2"/>
      <c r="J27" s="2"/>
      <c r="K27" s="2"/>
      <c r="L27" s="2"/>
      <c r="M27" s="2"/>
    </row>
    <row r="28" s="5" customFormat="1" ht="34" customHeight="1" spans="1:13">
      <c r="A28" s="4">
        <f>总表!A30</f>
        <v>0</v>
      </c>
      <c r="B28" s="3">
        <f>总表!B30</f>
        <v>0</v>
      </c>
      <c r="C28" s="4">
        <f>总表!C30</f>
        <v>0</v>
      </c>
      <c r="D28" s="4">
        <f>总表!D30</f>
        <v>0</v>
      </c>
      <c r="E28" s="4">
        <f>总表!E30</f>
        <v>0</v>
      </c>
      <c r="F28" s="4">
        <f>总表!F30</f>
        <v>0</v>
      </c>
      <c r="G28" s="4">
        <f>总表!G30</f>
        <v>0</v>
      </c>
      <c r="H28" s="2"/>
      <c r="I28" s="2"/>
      <c r="J28" s="2"/>
      <c r="K28" s="2"/>
      <c r="L28" s="2"/>
      <c r="M28" s="2"/>
    </row>
    <row r="29" s="5" customFormat="1" ht="34" customHeight="1" spans="1:13">
      <c r="A29" s="4">
        <f>总表!A31</f>
        <v>0</v>
      </c>
      <c r="B29" s="3">
        <f>总表!B31</f>
        <v>0</v>
      </c>
      <c r="C29" s="4">
        <f>总表!C31</f>
        <v>0</v>
      </c>
      <c r="D29" s="4">
        <f>总表!D31</f>
        <v>0</v>
      </c>
      <c r="E29" s="4">
        <f>总表!E31</f>
        <v>0</v>
      </c>
      <c r="F29" s="4">
        <f>总表!F31</f>
        <v>0</v>
      </c>
      <c r="G29" s="4">
        <f>总表!G31</f>
        <v>0</v>
      </c>
      <c r="H29" s="2"/>
      <c r="I29" s="2"/>
      <c r="J29" s="2"/>
      <c r="K29" s="2"/>
      <c r="L29" s="2"/>
      <c r="M29" s="2"/>
    </row>
    <row r="30" s="5" customFormat="1" ht="34" customHeight="1" spans="1:13">
      <c r="A30" s="4">
        <f>总表!A32</f>
        <v>0</v>
      </c>
      <c r="B30" s="3">
        <f>总表!B32</f>
        <v>0</v>
      </c>
      <c r="C30" s="4">
        <f>总表!C32</f>
        <v>0</v>
      </c>
      <c r="D30" s="4">
        <f>总表!D32</f>
        <v>0</v>
      </c>
      <c r="E30" s="4">
        <f>总表!E32</f>
        <v>0</v>
      </c>
      <c r="F30" s="4">
        <f>总表!F32</f>
        <v>0</v>
      </c>
      <c r="G30" s="4">
        <f>总表!G32</f>
        <v>0</v>
      </c>
      <c r="H30" s="2"/>
      <c r="I30" s="2"/>
      <c r="J30" s="2"/>
      <c r="K30" s="2"/>
      <c r="L30" s="2"/>
      <c r="M30" s="2"/>
    </row>
    <row r="31" s="5" customFormat="1" ht="34" customHeight="1" spans="1:13">
      <c r="A31" s="4">
        <f>总表!A33</f>
        <v>0</v>
      </c>
      <c r="B31" s="3">
        <f>总表!B33</f>
        <v>0</v>
      </c>
      <c r="C31" s="4">
        <f>总表!C33</f>
        <v>0</v>
      </c>
      <c r="D31" s="4">
        <f>总表!D33</f>
        <v>0</v>
      </c>
      <c r="E31" s="4">
        <f>总表!E33</f>
        <v>0</v>
      </c>
      <c r="F31" s="4">
        <f>总表!F33</f>
        <v>0</v>
      </c>
      <c r="G31" s="4">
        <f>总表!G33</f>
        <v>0</v>
      </c>
      <c r="H31" s="2"/>
      <c r="I31" s="2"/>
      <c r="J31" s="2"/>
      <c r="K31" s="2"/>
      <c r="L31" s="2"/>
      <c r="M31" s="2"/>
    </row>
    <row r="32" s="5" customFormat="1" ht="34" customHeight="1" spans="1:13">
      <c r="A32" s="4">
        <f>总表!A34</f>
        <v>0</v>
      </c>
      <c r="B32" s="3">
        <f>总表!B34</f>
        <v>0</v>
      </c>
      <c r="C32" s="4">
        <f>总表!C34</f>
        <v>0</v>
      </c>
      <c r="D32" s="4">
        <f>总表!D34</f>
        <v>0</v>
      </c>
      <c r="E32" s="4">
        <f>总表!E34</f>
        <v>0</v>
      </c>
      <c r="F32" s="4">
        <f>总表!F34</f>
        <v>0</v>
      </c>
      <c r="G32" s="4">
        <f>总表!G34</f>
        <v>0</v>
      </c>
      <c r="H32" s="2"/>
      <c r="I32" s="2"/>
      <c r="J32" s="2"/>
      <c r="K32" s="2"/>
      <c r="L32" s="2"/>
      <c r="M32" s="2"/>
    </row>
    <row r="33" s="5" customFormat="1" ht="34" customHeight="1" spans="1:13">
      <c r="A33" s="4">
        <f>总表!A35</f>
        <v>0</v>
      </c>
      <c r="B33" s="3">
        <f>总表!B35</f>
        <v>0</v>
      </c>
      <c r="C33" s="4">
        <f>总表!C35</f>
        <v>0</v>
      </c>
      <c r="D33" s="4">
        <f>总表!D35</f>
        <v>0</v>
      </c>
      <c r="E33" s="4">
        <f>总表!E35</f>
        <v>0</v>
      </c>
      <c r="F33" s="4">
        <f>总表!F35</f>
        <v>0</v>
      </c>
      <c r="G33" s="4">
        <f>总表!G35</f>
        <v>0</v>
      </c>
      <c r="H33" s="2"/>
      <c r="I33" s="2"/>
      <c r="J33" s="2"/>
      <c r="K33" s="2"/>
      <c r="L33" s="2"/>
      <c r="M33" s="2"/>
    </row>
    <row r="34" s="5" customFormat="1" ht="34" customHeight="1" spans="1:13">
      <c r="A34" s="4">
        <f>总表!A36</f>
        <v>0</v>
      </c>
      <c r="B34" s="3">
        <f>总表!B36</f>
        <v>0</v>
      </c>
      <c r="C34" s="4">
        <f>总表!C36</f>
        <v>0</v>
      </c>
      <c r="D34" s="4">
        <f>总表!D36</f>
        <v>0</v>
      </c>
      <c r="E34" s="4">
        <f>总表!E36</f>
        <v>0</v>
      </c>
      <c r="F34" s="4">
        <f>总表!F36</f>
        <v>0</v>
      </c>
      <c r="G34" s="4">
        <f>总表!G36</f>
        <v>0</v>
      </c>
      <c r="H34" s="2"/>
      <c r="I34" s="2"/>
      <c r="J34" s="2"/>
      <c r="K34" s="2"/>
      <c r="L34" s="2"/>
      <c r="M34" s="2"/>
    </row>
    <row r="35" s="5" customFormat="1" ht="34" customHeight="1" spans="1:13">
      <c r="A35" s="4">
        <f>总表!A37</f>
        <v>0</v>
      </c>
      <c r="B35" s="3">
        <f>总表!B37</f>
        <v>0</v>
      </c>
      <c r="C35" s="4">
        <f>总表!C37</f>
        <v>0</v>
      </c>
      <c r="D35" s="4">
        <f>总表!D37</f>
        <v>0</v>
      </c>
      <c r="E35" s="4">
        <f>总表!E37</f>
        <v>0</v>
      </c>
      <c r="F35" s="4">
        <f>总表!F37</f>
        <v>0</v>
      </c>
      <c r="G35" s="4">
        <f>总表!G37</f>
        <v>0</v>
      </c>
      <c r="H35" s="2"/>
      <c r="I35" s="2"/>
      <c r="J35" s="2"/>
      <c r="K35" s="2"/>
      <c r="L35" s="2"/>
      <c r="M35" s="2"/>
    </row>
    <row r="36" s="5" customFormat="1" ht="34" customHeight="1" spans="1:13">
      <c r="A36" s="4">
        <f>总表!A38</f>
        <v>0</v>
      </c>
      <c r="B36" s="3">
        <f>总表!B38</f>
        <v>0</v>
      </c>
      <c r="C36" s="4">
        <f>总表!C38</f>
        <v>0</v>
      </c>
      <c r="D36" s="4">
        <f>总表!D38</f>
        <v>0</v>
      </c>
      <c r="E36" s="4">
        <f>总表!E38</f>
        <v>0</v>
      </c>
      <c r="F36" s="4">
        <f>总表!F38</f>
        <v>0</v>
      </c>
      <c r="G36" s="4">
        <f>总表!G38</f>
        <v>0</v>
      </c>
      <c r="H36" s="2"/>
      <c r="I36" s="2"/>
      <c r="J36" s="2"/>
      <c r="K36" s="2"/>
      <c r="L36" s="2"/>
      <c r="M36" s="2"/>
    </row>
    <row r="37" s="5" customFormat="1" ht="34" customHeight="1" spans="1:13">
      <c r="A37" s="4">
        <f>总表!A39</f>
        <v>0</v>
      </c>
      <c r="B37" s="3">
        <f>总表!B39</f>
        <v>0</v>
      </c>
      <c r="C37" s="4">
        <f>总表!C39</f>
        <v>0</v>
      </c>
      <c r="D37" s="4">
        <f>总表!D39</f>
        <v>0</v>
      </c>
      <c r="E37" s="4">
        <f>总表!E39</f>
        <v>0</v>
      </c>
      <c r="F37" s="4">
        <f>总表!F39</f>
        <v>0</v>
      </c>
      <c r="G37" s="4">
        <f>总表!G39</f>
        <v>0</v>
      </c>
      <c r="H37" s="2"/>
      <c r="I37" s="2"/>
      <c r="J37" s="2"/>
      <c r="K37" s="2"/>
      <c r="L37" s="2"/>
      <c r="M37" s="2"/>
    </row>
    <row r="38" s="5" customFormat="1" ht="34" customHeight="1" spans="1:13">
      <c r="A38" s="4">
        <f>总表!A40</f>
        <v>0</v>
      </c>
      <c r="B38" s="3">
        <f>总表!B40</f>
        <v>0</v>
      </c>
      <c r="C38" s="4">
        <f>总表!C40</f>
        <v>0</v>
      </c>
      <c r="D38" s="4">
        <f>总表!D40</f>
        <v>0</v>
      </c>
      <c r="E38" s="4">
        <f>总表!E40</f>
        <v>0</v>
      </c>
      <c r="F38" s="4">
        <f>总表!F40</f>
        <v>0</v>
      </c>
      <c r="G38" s="4">
        <f>总表!G40</f>
        <v>0</v>
      </c>
      <c r="H38" s="2"/>
      <c r="I38" s="2"/>
      <c r="J38" s="2"/>
      <c r="K38" s="2"/>
      <c r="L38" s="2"/>
      <c r="M38" s="2"/>
    </row>
    <row r="39" s="5" customFormat="1" ht="34" customHeight="1" spans="1:13">
      <c r="A39" s="4">
        <f>总表!A41</f>
        <v>0</v>
      </c>
      <c r="B39" s="3">
        <f>总表!B41</f>
        <v>0</v>
      </c>
      <c r="C39" s="4">
        <f>总表!C41</f>
        <v>0</v>
      </c>
      <c r="D39" s="4">
        <f>总表!D41</f>
        <v>0</v>
      </c>
      <c r="E39" s="4">
        <f>总表!E41</f>
        <v>0</v>
      </c>
      <c r="F39" s="4">
        <f>总表!F41</f>
        <v>0</v>
      </c>
      <c r="G39" s="4">
        <f>总表!G41</f>
        <v>0</v>
      </c>
      <c r="H39" s="2"/>
      <c r="I39" s="2"/>
      <c r="J39" s="2"/>
      <c r="K39" s="2"/>
      <c r="L39" s="2"/>
      <c r="M39" s="2"/>
    </row>
    <row r="40" s="5" customFormat="1" ht="34" customHeight="1" spans="1:13">
      <c r="A40" s="4">
        <f>总表!A42</f>
        <v>0</v>
      </c>
      <c r="B40" s="3">
        <f>总表!B42</f>
        <v>0</v>
      </c>
      <c r="C40" s="4">
        <f>总表!C42</f>
        <v>0</v>
      </c>
      <c r="D40" s="4">
        <f>总表!D42</f>
        <v>0</v>
      </c>
      <c r="E40" s="4">
        <f>总表!E42</f>
        <v>0</v>
      </c>
      <c r="F40" s="4">
        <f>总表!F42</f>
        <v>0</v>
      </c>
      <c r="G40" s="4">
        <f>总表!G42</f>
        <v>0</v>
      </c>
      <c r="H40" s="2"/>
      <c r="I40" s="2"/>
      <c r="J40" s="2"/>
      <c r="K40" s="2"/>
      <c r="L40" s="2"/>
      <c r="M40" s="2"/>
    </row>
    <row r="41" s="5" customFormat="1" ht="34" customHeight="1" spans="1:13">
      <c r="A41" s="4">
        <f>总表!A43</f>
        <v>0</v>
      </c>
      <c r="B41" s="3">
        <f>总表!B43</f>
        <v>0</v>
      </c>
      <c r="C41" s="4">
        <f>总表!C43</f>
        <v>0</v>
      </c>
      <c r="D41" s="4">
        <f>总表!D43</f>
        <v>0</v>
      </c>
      <c r="E41" s="4">
        <f>总表!E43</f>
        <v>0</v>
      </c>
      <c r="F41" s="4">
        <f>总表!F43</f>
        <v>0</v>
      </c>
      <c r="G41" s="4">
        <f>总表!G43</f>
        <v>0</v>
      </c>
      <c r="H41" s="2"/>
      <c r="I41" s="2"/>
      <c r="J41" s="2"/>
      <c r="K41" s="2"/>
      <c r="L41" s="2"/>
      <c r="M41" s="2"/>
    </row>
    <row r="42" s="5" customFormat="1" ht="34" customHeight="1" spans="1:13">
      <c r="A42" s="4">
        <f>总表!A44</f>
        <v>0</v>
      </c>
      <c r="B42" s="3">
        <f>总表!B44</f>
        <v>0</v>
      </c>
      <c r="C42" s="4">
        <f>总表!C44</f>
        <v>0</v>
      </c>
      <c r="D42" s="4">
        <f>总表!D44</f>
        <v>0</v>
      </c>
      <c r="E42" s="4">
        <f>总表!E44</f>
        <v>0</v>
      </c>
      <c r="F42" s="4">
        <f>总表!F44</f>
        <v>0</v>
      </c>
      <c r="G42" s="4">
        <f>总表!G44</f>
        <v>0</v>
      </c>
      <c r="H42" s="2"/>
      <c r="I42" s="2"/>
      <c r="J42" s="2"/>
      <c r="K42" s="2"/>
      <c r="L42" s="2"/>
      <c r="M42" s="2"/>
    </row>
    <row r="43" s="5" customFormat="1" ht="34" customHeight="1" spans="1:13">
      <c r="A43" s="4">
        <f>总表!A45</f>
        <v>0</v>
      </c>
      <c r="B43" s="3">
        <f>总表!B45</f>
        <v>0</v>
      </c>
      <c r="C43" s="4">
        <f>总表!C45</f>
        <v>0</v>
      </c>
      <c r="D43" s="4">
        <f>总表!D45</f>
        <v>0</v>
      </c>
      <c r="E43" s="4">
        <f>总表!E45</f>
        <v>0</v>
      </c>
      <c r="F43" s="4">
        <f>总表!F45</f>
        <v>0</v>
      </c>
      <c r="G43" s="4">
        <f>总表!G45</f>
        <v>0</v>
      </c>
      <c r="H43" s="2"/>
      <c r="I43" s="2"/>
      <c r="J43" s="2"/>
      <c r="K43" s="2"/>
      <c r="L43" s="2"/>
      <c r="M43" s="2"/>
    </row>
    <row r="44" s="5" customFormat="1" ht="34" customHeight="1" spans="1:13">
      <c r="A44" s="4">
        <f>总表!A46</f>
        <v>0</v>
      </c>
      <c r="B44" s="3">
        <f>总表!B46</f>
        <v>0</v>
      </c>
      <c r="C44" s="4">
        <f>总表!C46</f>
        <v>0</v>
      </c>
      <c r="D44" s="4">
        <f>总表!D46</f>
        <v>0</v>
      </c>
      <c r="E44" s="4">
        <f>总表!E46</f>
        <v>0</v>
      </c>
      <c r="F44" s="4">
        <f>总表!F46</f>
        <v>0</v>
      </c>
      <c r="G44" s="4">
        <f>总表!G46</f>
        <v>0</v>
      </c>
      <c r="H44" s="2"/>
      <c r="I44" s="2"/>
      <c r="J44" s="2"/>
      <c r="K44" s="2"/>
      <c r="L44" s="2"/>
      <c r="M44" s="2"/>
    </row>
    <row r="45" s="5" customFormat="1" ht="34" customHeight="1" spans="1:13">
      <c r="A45" s="4">
        <f>总表!A47</f>
        <v>0</v>
      </c>
      <c r="B45" s="3">
        <f>总表!B47</f>
        <v>0</v>
      </c>
      <c r="C45" s="4">
        <f>总表!C47</f>
        <v>0</v>
      </c>
      <c r="D45" s="4">
        <f>总表!D47</f>
        <v>0</v>
      </c>
      <c r="E45" s="4">
        <f>总表!E47</f>
        <v>0</v>
      </c>
      <c r="F45" s="4">
        <f>总表!F47</f>
        <v>0</v>
      </c>
      <c r="G45" s="4">
        <f>总表!G47</f>
        <v>0</v>
      </c>
      <c r="H45" s="2"/>
      <c r="I45" s="2"/>
      <c r="J45" s="2"/>
      <c r="K45" s="2"/>
      <c r="L45" s="2"/>
      <c r="M45" s="2"/>
    </row>
    <row r="46" s="5" customFormat="1" ht="34" customHeight="1" spans="1:13">
      <c r="A46" s="4">
        <f>总表!A48</f>
        <v>0</v>
      </c>
      <c r="B46" s="3">
        <f>总表!B48</f>
        <v>0</v>
      </c>
      <c r="C46" s="4">
        <f>总表!C48</f>
        <v>0</v>
      </c>
      <c r="D46" s="4">
        <f>总表!D48</f>
        <v>0</v>
      </c>
      <c r="E46" s="4">
        <f>总表!E48</f>
        <v>0</v>
      </c>
      <c r="F46" s="4">
        <f>总表!F48</f>
        <v>0</v>
      </c>
      <c r="G46" s="4">
        <f>总表!G48</f>
        <v>0</v>
      </c>
      <c r="H46" s="2"/>
      <c r="I46" s="2"/>
      <c r="J46" s="2"/>
      <c r="K46" s="2"/>
      <c r="L46" s="2"/>
      <c r="M46" s="2"/>
    </row>
    <row r="47" s="5" customFormat="1" ht="34" customHeight="1" spans="1:13">
      <c r="A47" s="4">
        <f>总表!A49</f>
        <v>0</v>
      </c>
      <c r="B47" s="3">
        <f>总表!B49</f>
        <v>0</v>
      </c>
      <c r="C47" s="4">
        <f>总表!C49</f>
        <v>0</v>
      </c>
      <c r="D47" s="4">
        <f>总表!D49</f>
        <v>0</v>
      </c>
      <c r="E47" s="4">
        <f>总表!E49</f>
        <v>0</v>
      </c>
      <c r="F47" s="4">
        <f>总表!F49</f>
        <v>0</v>
      </c>
      <c r="G47" s="4">
        <f>总表!G49</f>
        <v>0</v>
      </c>
      <c r="H47" s="2"/>
      <c r="I47" s="2"/>
      <c r="J47" s="2"/>
      <c r="K47" s="2"/>
      <c r="L47" s="2"/>
      <c r="M47" s="2"/>
    </row>
    <row r="48" s="5" customFormat="1" ht="34" customHeight="1" spans="1:13">
      <c r="A48" s="4">
        <f>总表!A50</f>
        <v>0</v>
      </c>
      <c r="B48" s="3">
        <f>总表!B50</f>
        <v>0</v>
      </c>
      <c r="C48" s="4">
        <f>总表!C50</f>
        <v>0</v>
      </c>
      <c r="D48" s="4">
        <f>总表!D50</f>
        <v>0</v>
      </c>
      <c r="E48" s="4">
        <f>总表!E50</f>
        <v>0</v>
      </c>
      <c r="F48" s="4">
        <f>总表!F50</f>
        <v>0</v>
      </c>
      <c r="G48" s="4">
        <f>总表!G50</f>
        <v>0</v>
      </c>
      <c r="H48" s="2"/>
      <c r="I48" s="2"/>
      <c r="J48" s="2"/>
      <c r="K48" s="2"/>
      <c r="L48" s="2"/>
      <c r="M48" s="2"/>
    </row>
    <row r="49" s="5" customFormat="1" ht="34" customHeight="1" spans="1:13">
      <c r="A49" s="4">
        <f>总表!A51</f>
        <v>0</v>
      </c>
      <c r="B49" s="3">
        <f>总表!B51</f>
        <v>0</v>
      </c>
      <c r="C49" s="4">
        <f>总表!C51</f>
        <v>0</v>
      </c>
      <c r="D49" s="4">
        <f>总表!D51</f>
        <v>0</v>
      </c>
      <c r="E49" s="4">
        <f>总表!E51</f>
        <v>0</v>
      </c>
      <c r="F49" s="4">
        <f>总表!F51</f>
        <v>0</v>
      </c>
      <c r="G49" s="4">
        <f>总表!G51</f>
        <v>0</v>
      </c>
      <c r="H49" s="2"/>
      <c r="I49" s="2"/>
      <c r="J49" s="2"/>
      <c r="K49" s="2"/>
      <c r="L49" s="2"/>
      <c r="M49" s="2"/>
    </row>
    <row r="50" s="5" customFormat="1" ht="34" customHeight="1" spans="1:13">
      <c r="A50" s="4">
        <f>总表!A52</f>
        <v>0</v>
      </c>
      <c r="B50" s="3">
        <f>总表!B52</f>
        <v>0</v>
      </c>
      <c r="C50" s="4">
        <f>总表!C52</f>
        <v>0</v>
      </c>
      <c r="D50" s="4">
        <f>总表!D52</f>
        <v>0</v>
      </c>
      <c r="E50" s="4">
        <f>总表!E52</f>
        <v>0</v>
      </c>
      <c r="F50" s="4">
        <f>总表!F52</f>
        <v>0</v>
      </c>
      <c r="G50" s="4">
        <f>总表!G52</f>
        <v>0</v>
      </c>
      <c r="H50" s="2"/>
      <c r="I50" s="2"/>
      <c r="J50" s="2"/>
      <c r="K50" s="2"/>
      <c r="L50" s="2"/>
      <c r="M50" s="2"/>
    </row>
    <row r="51" s="5" customFormat="1" ht="34" customHeight="1" spans="1:13">
      <c r="A51" s="4">
        <f>总表!A53</f>
        <v>0</v>
      </c>
      <c r="B51" s="3">
        <f>总表!B53</f>
        <v>0</v>
      </c>
      <c r="C51" s="4">
        <f>总表!C53</f>
        <v>0</v>
      </c>
      <c r="D51" s="4">
        <f>总表!D53</f>
        <v>0</v>
      </c>
      <c r="E51" s="4">
        <f>总表!E53</f>
        <v>0</v>
      </c>
      <c r="F51" s="4">
        <f>总表!F53</f>
        <v>0</v>
      </c>
      <c r="G51" s="4">
        <f>总表!G53</f>
        <v>0</v>
      </c>
      <c r="H51" s="2"/>
      <c r="I51" s="2"/>
      <c r="J51" s="2"/>
      <c r="K51" s="2"/>
      <c r="L51" s="2"/>
      <c r="M51" s="2"/>
    </row>
    <row r="52" s="5" customFormat="1" ht="34" customHeight="1" spans="1:13">
      <c r="A52" s="4">
        <f>总表!A54</f>
        <v>0</v>
      </c>
      <c r="B52" s="3">
        <f>总表!B54</f>
        <v>0</v>
      </c>
      <c r="C52" s="4">
        <f>总表!C54</f>
        <v>0</v>
      </c>
      <c r="D52" s="4">
        <f>总表!D54</f>
        <v>0</v>
      </c>
      <c r="E52" s="4">
        <f>总表!E54</f>
        <v>0</v>
      </c>
      <c r="F52" s="4">
        <f>总表!F54</f>
        <v>0</v>
      </c>
      <c r="G52" s="4">
        <f>总表!G54</f>
        <v>0</v>
      </c>
      <c r="H52" s="2"/>
      <c r="I52" s="2"/>
      <c r="J52" s="2"/>
      <c r="K52" s="2"/>
      <c r="L52" s="2"/>
      <c r="M52" s="2"/>
    </row>
    <row r="53" s="5" customFormat="1" ht="34" customHeight="1" spans="1:13">
      <c r="A53" s="4">
        <f>总表!A55</f>
        <v>0</v>
      </c>
      <c r="B53" s="3">
        <f>总表!B55</f>
        <v>0</v>
      </c>
      <c r="C53" s="4">
        <f>总表!C55</f>
        <v>0</v>
      </c>
      <c r="D53" s="4">
        <f>总表!D55</f>
        <v>0</v>
      </c>
      <c r="E53" s="4">
        <f>总表!E55</f>
        <v>0</v>
      </c>
      <c r="F53" s="4">
        <f>总表!F55</f>
        <v>0</v>
      </c>
      <c r="G53" s="4">
        <f>总表!G55</f>
        <v>0</v>
      </c>
      <c r="H53" s="2"/>
      <c r="I53" s="2"/>
      <c r="J53" s="2"/>
      <c r="K53" s="2"/>
      <c r="L53" s="2"/>
      <c r="M53" s="2"/>
    </row>
    <row r="54" s="5" customFormat="1" ht="34" customHeight="1" spans="1:13">
      <c r="A54" s="4">
        <f>总表!A56</f>
        <v>0</v>
      </c>
      <c r="B54" s="3">
        <f>总表!B56</f>
        <v>0</v>
      </c>
      <c r="C54" s="4">
        <f>总表!C56</f>
        <v>0</v>
      </c>
      <c r="D54" s="4">
        <f>总表!D56</f>
        <v>0</v>
      </c>
      <c r="E54" s="4">
        <f>总表!E56</f>
        <v>0</v>
      </c>
      <c r="F54" s="4">
        <f>总表!F56</f>
        <v>0</v>
      </c>
      <c r="G54" s="4">
        <f>总表!G56</f>
        <v>0</v>
      </c>
      <c r="H54" s="2"/>
      <c r="I54" s="2"/>
      <c r="J54" s="2"/>
      <c r="K54" s="2"/>
      <c r="L54" s="2"/>
      <c r="M54" s="2"/>
    </row>
    <row r="55" s="5" customFormat="1" ht="34" customHeight="1" spans="1:13">
      <c r="A55" s="4">
        <f>总表!A57</f>
        <v>0</v>
      </c>
      <c r="B55" s="3">
        <f>总表!B57</f>
        <v>0</v>
      </c>
      <c r="C55" s="4">
        <f>总表!C57</f>
        <v>0</v>
      </c>
      <c r="D55" s="4">
        <f>总表!D57</f>
        <v>0</v>
      </c>
      <c r="E55" s="4">
        <f>总表!E57</f>
        <v>0</v>
      </c>
      <c r="F55" s="4">
        <f>总表!F57</f>
        <v>0</v>
      </c>
      <c r="G55" s="4">
        <f>总表!G57</f>
        <v>0</v>
      </c>
      <c r="H55" s="2"/>
      <c r="I55" s="2"/>
      <c r="J55" s="2"/>
      <c r="K55" s="2"/>
      <c r="L55" s="2"/>
      <c r="M55" s="2"/>
    </row>
    <row r="56" s="5" customFormat="1" ht="34" customHeight="1" spans="1:13">
      <c r="A56" s="4">
        <f>总表!A58</f>
        <v>0</v>
      </c>
      <c r="B56" s="3">
        <f>总表!B58</f>
        <v>0</v>
      </c>
      <c r="C56" s="4">
        <f>总表!C58</f>
        <v>0</v>
      </c>
      <c r="D56" s="4">
        <f>总表!D58</f>
        <v>0</v>
      </c>
      <c r="E56" s="4">
        <f>总表!E58</f>
        <v>0</v>
      </c>
      <c r="F56" s="4">
        <f>总表!F58</f>
        <v>0</v>
      </c>
      <c r="G56" s="4">
        <f>总表!G58</f>
        <v>0</v>
      </c>
      <c r="H56" s="2"/>
      <c r="I56" s="2"/>
      <c r="J56" s="2"/>
      <c r="K56" s="2"/>
      <c r="L56" s="2"/>
      <c r="M56" s="2"/>
    </row>
    <row r="57" s="5" customFormat="1" ht="34" customHeight="1" spans="1:13">
      <c r="A57" s="4">
        <f>总表!A59</f>
        <v>0</v>
      </c>
      <c r="B57" s="3">
        <f>总表!B59</f>
        <v>0</v>
      </c>
      <c r="C57" s="4">
        <f>总表!C59</f>
        <v>0</v>
      </c>
      <c r="D57" s="4">
        <f>总表!D59</f>
        <v>0</v>
      </c>
      <c r="E57" s="4">
        <f>总表!E59</f>
        <v>0</v>
      </c>
      <c r="F57" s="4">
        <f>总表!F59</f>
        <v>0</v>
      </c>
      <c r="G57" s="4">
        <f>总表!G59</f>
        <v>0</v>
      </c>
      <c r="H57" s="2"/>
      <c r="I57" s="2"/>
      <c r="J57" s="2"/>
      <c r="K57" s="2"/>
      <c r="L57" s="2"/>
      <c r="M57" s="2"/>
    </row>
    <row r="58" s="5" customFormat="1" ht="34" customHeight="1" spans="1:13">
      <c r="A58" s="4">
        <f>总表!A60</f>
        <v>0</v>
      </c>
      <c r="B58" s="3">
        <f>总表!B60</f>
        <v>0</v>
      </c>
      <c r="C58" s="4">
        <f>总表!C60</f>
        <v>0</v>
      </c>
      <c r="D58" s="4">
        <f>总表!D60</f>
        <v>0</v>
      </c>
      <c r="E58" s="4">
        <f>总表!E60</f>
        <v>0</v>
      </c>
      <c r="F58" s="4">
        <f>总表!F60</f>
        <v>0</v>
      </c>
      <c r="G58" s="4">
        <f>总表!G60</f>
        <v>0</v>
      </c>
      <c r="H58" s="2"/>
      <c r="I58" s="2"/>
      <c r="J58" s="2"/>
      <c r="K58" s="2"/>
      <c r="L58" s="2"/>
      <c r="M58" s="2"/>
    </row>
    <row r="59" s="5" customFormat="1" ht="34" customHeight="1" spans="1:13">
      <c r="A59" s="4">
        <f>总表!A61</f>
        <v>0</v>
      </c>
      <c r="B59" s="3">
        <f>总表!B61</f>
        <v>0</v>
      </c>
      <c r="C59" s="4">
        <f>总表!C61</f>
        <v>0</v>
      </c>
      <c r="D59" s="4">
        <f>总表!D61</f>
        <v>0</v>
      </c>
      <c r="E59" s="4">
        <f>总表!E61</f>
        <v>0</v>
      </c>
      <c r="F59" s="4">
        <f>总表!F61</f>
        <v>0</v>
      </c>
      <c r="G59" s="4">
        <f>总表!G61</f>
        <v>0</v>
      </c>
      <c r="H59" s="2"/>
      <c r="I59" s="2"/>
      <c r="J59" s="2"/>
      <c r="K59" s="2"/>
      <c r="L59" s="2"/>
      <c r="M59" s="2"/>
    </row>
    <row r="60" s="5" customFormat="1" ht="34" customHeight="1" spans="1:13">
      <c r="A60" s="4">
        <f>总表!A62</f>
        <v>0</v>
      </c>
      <c r="B60" s="3">
        <f>总表!B62</f>
        <v>0</v>
      </c>
      <c r="C60" s="4">
        <f>总表!C62</f>
        <v>0</v>
      </c>
      <c r="D60" s="4">
        <f>总表!D62</f>
        <v>0</v>
      </c>
      <c r="E60" s="4">
        <f>总表!E62</f>
        <v>0</v>
      </c>
      <c r="F60" s="4">
        <f>总表!F62</f>
        <v>0</v>
      </c>
      <c r="G60" s="4">
        <f>总表!G62</f>
        <v>0</v>
      </c>
      <c r="H60" s="2"/>
      <c r="I60" s="2"/>
      <c r="J60" s="2"/>
      <c r="K60" s="2"/>
      <c r="L60" s="2"/>
      <c r="M60" s="2"/>
    </row>
    <row r="61" s="5" customFormat="1" ht="34" customHeight="1" spans="1:13">
      <c r="A61" s="4">
        <f>总表!A63</f>
        <v>0</v>
      </c>
      <c r="B61" s="3">
        <f>总表!B63</f>
        <v>0</v>
      </c>
      <c r="C61" s="4">
        <f>总表!C63</f>
        <v>0</v>
      </c>
      <c r="D61" s="4">
        <f>总表!D63</f>
        <v>0</v>
      </c>
      <c r="E61" s="4">
        <f>总表!E63</f>
        <v>0</v>
      </c>
      <c r="F61" s="4">
        <f>总表!F63</f>
        <v>0</v>
      </c>
      <c r="G61" s="4">
        <f>总表!G63</f>
        <v>0</v>
      </c>
      <c r="H61" s="2"/>
      <c r="I61" s="2"/>
      <c r="J61" s="2"/>
      <c r="K61" s="2"/>
      <c r="L61" s="2"/>
      <c r="M61" s="2"/>
    </row>
    <row r="62" s="5" customFormat="1" ht="34" customHeight="1" spans="1:13">
      <c r="A62" s="4">
        <f>总表!A64</f>
        <v>0</v>
      </c>
      <c r="B62" s="3">
        <f>总表!B64</f>
        <v>0</v>
      </c>
      <c r="C62" s="4">
        <f>总表!C64</f>
        <v>0</v>
      </c>
      <c r="D62" s="4">
        <f>总表!D64</f>
        <v>0</v>
      </c>
      <c r="E62" s="4">
        <f>总表!E64</f>
        <v>0</v>
      </c>
      <c r="F62" s="4">
        <f>总表!F64</f>
        <v>0</v>
      </c>
      <c r="G62" s="4">
        <f>总表!G64</f>
        <v>0</v>
      </c>
      <c r="H62" s="2"/>
      <c r="I62" s="2"/>
      <c r="J62" s="2"/>
      <c r="K62" s="2"/>
      <c r="L62" s="2"/>
      <c r="M62" s="2"/>
    </row>
    <row r="63" s="5" customFormat="1" ht="34" customHeight="1" spans="1:13">
      <c r="A63" s="4">
        <f>总表!A65</f>
        <v>0</v>
      </c>
      <c r="B63" s="3">
        <f>总表!B65</f>
        <v>0</v>
      </c>
      <c r="C63" s="4">
        <f>总表!C65</f>
        <v>0</v>
      </c>
      <c r="D63" s="4">
        <f>总表!D65</f>
        <v>0</v>
      </c>
      <c r="E63" s="4">
        <f>总表!E65</f>
        <v>0</v>
      </c>
      <c r="F63" s="4">
        <f>总表!F65</f>
        <v>0</v>
      </c>
      <c r="G63" s="4">
        <f>总表!G65</f>
        <v>0</v>
      </c>
      <c r="H63" s="2"/>
      <c r="I63" s="2"/>
      <c r="J63" s="2"/>
      <c r="K63" s="2"/>
      <c r="L63" s="2"/>
      <c r="M63" s="2"/>
    </row>
    <row r="64" s="5" customFormat="1" ht="34" customHeight="1" spans="1:13">
      <c r="A64" s="4">
        <f>总表!A66</f>
        <v>0</v>
      </c>
      <c r="B64" s="3">
        <f>总表!B66</f>
        <v>0</v>
      </c>
      <c r="C64" s="4">
        <f>总表!C66</f>
        <v>0</v>
      </c>
      <c r="D64" s="4">
        <f>总表!D66</f>
        <v>0</v>
      </c>
      <c r="E64" s="4">
        <f>总表!E66</f>
        <v>0</v>
      </c>
      <c r="F64" s="4">
        <f>总表!F66</f>
        <v>0</v>
      </c>
      <c r="G64" s="4">
        <f>总表!G66</f>
        <v>0</v>
      </c>
      <c r="H64" s="2"/>
      <c r="I64" s="2"/>
      <c r="J64" s="2"/>
      <c r="K64" s="2"/>
      <c r="L64" s="2"/>
      <c r="M64" s="2"/>
    </row>
    <row r="65" s="5" customFormat="1" ht="34" customHeight="1" spans="1:13">
      <c r="A65" s="4">
        <f>总表!A67</f>
        <v>0</v>
      </c>
      <c r="B65" s="3">
        <f>总表!B67</f>
        <v>0</v>
      </c>
      <c r="C65" s="4">
        <f>总表!C67</f>
        <v>0</v>
      </c>
      <c r="D65" s="4">
        <f>总表!D67</f>
        <v>0</v>
      </c>
      <c r="E65" s="4">
        <f>总表!E67</f>
        <v>0</v>
      </c>
      <c r="F65" s="4">
        <f>总表!F67</f>
        <v>0</v>
      </c>
      <c r="G65" s="4">
        <f>总表!G67</f>
        <v>0</v>
      </c>
      <c r="H65" s="2"/>
      <c r="I65" s="2"/>
      <c r="J65" s="2"/>
      <c r="K65" s="2"/>
      <c r="L65" s="2"/>
      <c r="M65" s="2"/>
    </row>
    <row r="66" s="5" customFormat="1" ht="34" customHeight="1" spans="1:13">
      <c r="A66" s="4">
        <f>总表!A68</f>
        <v>0</v>
      </c>
      <c r="B66" s="3">
        <f>总表!B68</f>
        <v>0</v>
      </c>
      <c r="C66" s="4">
        <f>总表!C68</f>
        <v>0</v>
      </c>
      <c r="D66" s="4">
        <f>总表!D68</f>
        <v>0</v>
      </c>
      <c r="E66" s="4">
        <f>总表!E68</f>
        <v>0</v>
      </c>
      <c r="F66" s="4">
        <f>总表!F68</f>
        <v>0</v>
      </c>
      <c r="G66" s="4">
        <f>总表!G68</f>
        <v>0</v>
      </c>
      <c r="H66" s="2"/>
      <c r="I66" s="2"/>
      <c r="J66" s="2"/>
      <c r="K66" s="2"/>
      <c r="L66" s="2"/>
      <c r="M66" s="2"/>
    </row>
    <row r="67" s="5" customFormat="1" ht="34" customHeight="1" spans="1:13">
      <c r="A67" s="4">
        <f>总表!A69</f>
        <v>0</v>
      </c>
      <c r="B67" s="3">
        <f>总表!B69</f>
        <v>0</v>
      </c>
      <c r="C67" s="4">
        <f>总表!C69</f>
        <v>0</v>
      </c>
      <c r="D67" s="4">
        <f>总表!D69</f>
        <v>0</v>
      </c>
      <c r="E67" s="4">
        <f>总表!E69</f>
        <v>0</v>
      </c>
      <c r="F67" s="4">
        <f>总表!F69</f>
        <v>0</v>
      </c>
      <c r="G67" s="4">
        <f>总表!G69</f>
        <v>0</v>
      </c>
      <c r="H67" s="2"/>
      <c r="I67" s="2"/>
      <c r="J67" s="2"/>
      <c r="K67" s="2"/>
      <c r="L67" s="2"/>
      <c r="M67" s="2"/>
    </row>
    <row r="68" s="5" customFormat="1" ht="34" customHeight="1" spans="1:13">
      <c r="A68" s="4">
        <f>总表!A70</f>
        <v>0</v>
      </c>
      <c r="B68" s="3">
        <f>总表!B70</f>
        <v>0</v>
      </c>
      <c r="C68" s="4">
        <f>总表!C70</f>
        <v>0</v>
      </c>
      <c r="D68" s="4">
        <f>总表!D70</f>
        <v>0</v>
      </c>
      <c r="E68" s="4">
        <f>总表!E70</f>
        <v>0</v>
      </c>
      <c r="F68" s="4">
        <f>总表!F70</f>
        <v>0</v>
      </c>
      <c r="G68" s="4">
        <f>总表!G70</f>
        <v>0</v>
      </c>
      <c r="H68" s="2"/>
      <c r="I68" s="2"/>
      <c r="J68" s="2"/>
      <c r="K68" s="2"/>
      <c r="L68" s="2"/>
      <c r="M68" s="2"/>
    </row>
    <row r="69" s="5" customFormat="1" ht="34" customHeight="1" spans="1:13">
      <c r="A69" s="2"/>
      <c r="B69" s="3"/>
      <c r="C69" s="4"/>
      <c r="D69" s="4"/>
      <c r="E69" s="4"/>
      <c r="F69" s="4"/>
      <c r="G69" s="4"/>
      <c r="H69" s="2"/>
      <c r="I69" s="2"/>
      <c r="J69" s="2"/>
      <c r="K69" s="2"/>
      <c r="L69" s="2"/>
      <c r="M69" s="2"/>
    </row>
    <row r="70" s="5" customFormat="1" ht="34" customHeight="1" spans="1:13">
      <c r="A70" s="2"/>
      <c r="B70" s="3"/>
      <c r="C70" s="4"/>
      <c r="D70" s="4"/>
      <c r="E70" s="4"/>
      <c r="F70" s="4"/>
      <c r="G70" s="4"/>
      <c r="H70" s="2"/>
      <c r="I70" s="2"/>
      <c r="J70" s="2"/>
      <c r="K70" s="2"/>
      <c r="L70" s="2"/>
      <c r="M70" s="2"/>
    </row>
    <row r="71" s="5" customFormat="1" ht="34" customHeight="1" spans="1:13">
      <c r="A71" s="2"/>
      <c r="B71" s="3"/>
      <c r="C71" s="4"/>
      <c r="D71" s="4"/>
      <c r="E71" s="4"/>
      <c r="F71" s="4"/>
      <c r="G71" s="4"/>
      <c r="H71" s="2"/>
      <c r="I71" s="2"/>
      <c r="J71" s="2"/>
      <c r="K71" s="2"/>
      <c r="L71" s="2"/>
      <c r="M71" s="2"/>
    </row>
    <row r="72" s="5" customFormat="1" ht="34" customHeight="1" spans="1:13">
      <c r="A72" s="2"/>
      <c r="B72" s="3"/>
      <c r="C72" s="4"/>
      <c r="D72" s="4"/>
      <c r="E72" s="4"/>
      <c r="F72" s="4"/>
      <c r="G72" s="4"/>
      <c r="H72" s="2"/>
      <c r="I72" s="2"/>
      <c r="J72" s="2"/>
      <c r="K72" s="2"/>
      <c r="L72" s="2"/>
      <c r="M72" s="2"/>
    </row>
    <row r="73" s="5" customFormat="1" ht="34" customHeight="1" spans="1:13">
      <c r="A73" s="2"/>
      <c r="B73" s="3"/>
      <c r="C73" s="4"/>
      <c r="D73" s="4"/>
      <c r="E73" s="4"/>
      <c r="F73" s="4"/>
      <c r="G73" s="4"/>
      <c r="H73" s="2"/>
      <c r="I73" s="2"/>
      <c r="J73" s="2"/>
      <c r="K73" s="2"/>
      <c r="L73" s="2"/>
      <c r="M73" s="2"/>
    </row>
    <row r="74" s="5" customFormat="1" ht="34" customHeight="1" spans="1:13">
      <c r="A74" s="2"/>
      <c r="B74" s="3"/>
      <c r="C74" s="4"/>
      <c r="D74" s="4"/>
      <c r="E74" s="4"/>
      <c r="F74" s="4"/>
      <c r="G74" s="4"/>
      <c r="H74" s="2"/>
      <c r="I74" s="2"/>
      <c r="J74" s="2"/>
      <c r="K74" s="2"/>
      <c r="L74" s="2"/>
      <c r="M74" s="2"/>
    </row>
    <row r="75" s="5" customFormat="1" ht="34" customHeight="1" spans="1:13">
      <c r="A75" s="2"/>
      <c r="B75" s="3"/>
      <c r="C75" s="4"/>
      <c r="D75" s="4"/>
      <c r="E75" s="4"/>
      <c r="F75" s="4"/>
      <c r="G75" s="4"/>
      <c r="H75" s="2"/>
      <c r="I75" s="2"/>
      <c r="J75" s="2"/>
      <c r="K75" s="2"/>
      <c r="L75" s="2"/>
      <c r="M75" s="2"/>
    </row>
    <row r="76" s="5" customFormat="1" ht="34" customHeight="1" spans="1:13">
      <c r="A76" s="2"/>
      <c r="B76" s="3"/>
      <c r="C76" s="4"/>
      <c r="D76" s="4"/>
      <c r="E76" s="4"/>
      <c r="F76" s="4"/>
      <c r="G76" s="4"/>
      <c r="H76" s="2"/>
      <c r="I76" s="2"/>
      <c r="J76" s="2"/>
      <c r="K76" s="2"/>
      <c r="L76" s="2"/>
      <c r="M76" s="2"/>
    </row>
    <row r="77" s="5" customFormat="1" ht="34" customHeight="1" spans="1:13">
      <c r="A77" s="2"/>
      <c r="B77" s="3"/>
      <c r="C77" s="4"/>
      <c r="D77" s="4"/>
      <c r="E77" s="4"/>
      <c r="F77" s="4"/>
      <c r="G77" s="4"/>
      <c r="H77" s="2"/>
      <c r="I77" s="2"/>
      <c r="J77" s="2"/>
      <c r="K77" s="2"/>
      <c r="L77" s="2"/>
      <c r="M77" s="2"/>
    </row>
    <row r="78" s="5" customFormat="1" ht="34" customHeight="1" spans="1:13">
      <c r="A78" s="2"/>
      <c r="B78" s="3"/>
      <c r="C78" s="4"/>
      <c r="D78" s="4"/>
      <c r="E78" s="4"/>
      <c r="F78" s="4"/>
      <c r="G78" s="4"/>
      <c r="H78" s="2"/>
      <c r="I78" s="2"/>
      <c r="J78" s="2"/>
      <c r="K78" s="2"/>
      <c r="L78" s="2"/>
      <c r="M78" s="2"/>
    </row>
    <row r="79" s="5" customFormat="1" ht="34" customHeight="1" spans="1:13">
      <c r="A79" s="2"/>
      <c r="B79" s="3"/>
      <c r="C79" s="4"/>
      <c r="D79" s="4"/>
      <c r="E79" s="4"/>
      <c r="F79" s="4"/>
      <c r="G79" s="4"/>
      <c r="H79" s="2"/>
      <c r="I79" s="2"/>
      <c r="J79" s="2"/>
      <c r="K79" s="2"/>
      <c r="L79" s="2"/>
      <c r="M79" s="2"/>
    </row>
    <row r="80" s="5" customFormat="1" ht="34" customHeight="1" spans="1:13">
      <c r="A80" s="2"/>
      <c r="B80" s="3"/>
      <c r="C80" s="4"/>
      <c r="D80" s="4"/>
      <c r="E80" s="4"/>
      <c r="F80" s="4"/>
      <c r="G80" s="4"/>
      <c r="H80" s="2"/>
      <c r="I80" s="2"/>
      <c r="J80" s="2"/>
      <c r="K80" s="2"/>
      <c r="L80" s="2"/>
      <c r="M80" s="2"/>
    </row>
    <row r="81" s="5" customFormat="1" ht="34" customHeight="1" spans="1:13">
      <c r="A81" s="2"/>
      <c r="B81" s="3"/>
      <c r="C81" s="4"/>
      <c r="D81" s="4"/>
      <c r="E81" s="4"/>
      <c r="F81" s="4"/>
      <c r="G81" s="4"/>
      <c r="H81" s="2"/>
      <c r="I81" s="2"/>
      <c r="J81" s="2"/>
      <c r="K81" s="2"/>
      <c r="L81" s="2"/>
      <c r="M81" s="2"/>
    </row>
    <row r="82" s="5" customFormat="1" ht="34" customHeight="1" spans="1:13">
      <c r="A82" s="2"/>
      <c r="B82" s="3"/>
      <c r="C82" s="4"/>
      <c r="D82" s="4"/>
      <c r="E82" s="4"/>
      <c r="F82" s="4"/>
      <c r="G82" s="4"/>
      <c r="H82" s="2"/>
      <c r="I82" s="2"/>
      <c r="J82" s="2"/>
      <c r="K82" s="2"/>
      <c r="L82" s="2"/>
      <c r="M82" s="2"/>
    </row>
    <row r="83" s="5" customFormat="1" ht="34" customHeight="1" spans="1:13">
      <c r="A83" s="2"/>
      <c r="B83" s="3"/>
      <c r="C83" s="4"/>
      <c r="D83" s="4"/>
      <c r="E83" s="4"/>
      <c r="F83" s="4"/>
      <c r="G83" s="4"/>
      <c r="H83" s="2"/>
      <c r="I83" s="2"/>
      <c r="J83" s="2"/>
      <c r="K83" s="2"/>
      <c r="L83" s="2"/>
      <c r="M83" s="2"/>
    </row>
    <row r="84" s="5" customFormat="1" ht="34" customHeight="1" spans="1:13">
      <c r="A84" s="2"/>
      <c r="B84" s="3"/>
      <c r="C84" s="4"/>
      <c r="D84" s="4"/>
      <c r="E84" s="4"/>
      <c r="F84" s="4"/>
      <c r="G84" s="4"/>
      <c r="H84" s="2"/>
      <c r="I84" s="2"/>
      <c r="J84" s="2"/>
      <c r="K84" s="2"/>
      <c r="L84" s="2"/>
      <c r="M84" s="2"/>
    </row>
    <row r="85" s="5" customFormat="1" ht="34" customHeight="1" spans="1:13">
      <c r="A85" s="2"/>
      <c r="B85" s="3"/>
      <c r="C85" s="4"/>
      <c r="D85" s="4"/>
      <c r="E85" s="4"/>
      <c r="F85" s="4"/>
      <c r="G85" s="4"/>
      <c r="H85" s="2"/>
      <c r="I85" s="2"/>
      <c r="J85" s="2"/>
      <c r="K85" s="2"/>
      <c r="L85" s="2"/>
      <c r="M85" s="2"/>
    </row>
    <row r="86" s="5" customFormat="1" ht="34" customHeight="1" spans="1:13">
      <c r="A86" s="2"/>
      <c r="B86" s="3"/>
      <c r="C86" s="4"/>
      <c r="D86" s="4"/>
      <c r="E86" s="4"/>
      <c r="F86" s="4"/>
      <c r="G86" s="4"/>
      <c r="H86" s="2"/>
      <c r="I86" s="2"/>
      <c r="J86" s="2"/>
      <c r="K86" s="2"/>
      <c r="L86" s="2"/>
      <c r="M86" s="2"/>
    </row>
    <row r="87" s="5" customFormat="1" ht="34" customHeight="1" spans="1:13">
      <c r="A87" s="2"/>
      <c r="B87" s="3"/>
      <c r="C87" s="4"/>
      <c r="D87" s="4"/>
      <c r="E87" s="4"/>
      <c r="F87" s="4"/>
      <c r="G87" s="4"/>
      <c r="H87" s="2"/>
      <c r="I87" s="2"/>
      <c r="J87" s="2"/>
      <c r="K87" s="2"/>
      <c r="L87" s="2"/>
      <c r="M87" s="2"/>
    </row>
    <row r="88" s="5" customFormat="1" ht="34" customHeight="1" spans="1:13">
      <c r="A88" s="2"/>
      <c r="B88" s="3"/>
      <c r="C88" s="4"/>
      <c r="D88" s="4"/>
      <c r="E88" s="4"/>
      <c r="F88" s="4"/>
      <c r="G88" s="4"/>
      <c r="H88" s="2"/>
      <c r="I88" s="2"/>
      <c r="J88" s="2"/>
      <c r="K88" s="2"/>
      <c r="L88" s="2"/>
      <c r="M88" s="2"/>
    </row>
    <row r="89" s="5" customFormat="1" ht="34" customHeight="1" spans="1:13">
      <c r="A89" s="2"/>
      <c r="B89" s="3"/>
      <c r="C89" s="4"/>
      <c r="D89" s="4"/>
      <c r="E89" s="4"/>
      <c r="F89" s="4"/>
      <c r="G89" s="4"/>
      <c r="H89" s="2"/>
      <c r="I89" s="2"/>
      <c r="J89" s="2"/>
      <c r="K89" s="2"/>
      <c r="L89" s="2"/>
      <c r="M89" s="2"/>
    </row>
    <row r="90" s="5" customFormat="1" ht="34" customHeight="1" spans="1:13">
      <c r="A90" s="2"/>
      <c r="B90" s="3"/>
      <c r="C90" s="4"/>
      <c r="D90" s="4"/>
      <c r="E90" s="4"/>
      <c r="F90" s="4"/>
      <c r="G90" s="4"/>
      <c r="H90" s="2"/>
      <c r="I90" s="2"/>
      <c r="J90" s="2"/>
      <c r="K90" s="2"/>
      <c r="L90" s="2"/>
      <c r="M90" s="2"/>
    </row>
  </sheetData>
  <mergeCells count="1">
    <mergeCell ref="A1:M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"/>
  <sheetViews>
    <sheetView workbookViewId="0">
      <selection activeCell="H2" sqref="H$1:H$1048576"/>
    </sheetView>
  </sheetViews>
  <sheetFormatPr defaultColWidth="9" defaultRowHeight="13.5"/>
  <cols>
    <col min="1" max="1" width="15.625" style="5" customWidth="1"/>
    <col min="2" max="2" width="18.05" style="5" customWidth="1"/>
    <col min="3" max="3" width="5.625" style="7" customWidth="1"/>
    <col min="4" max="4" width="7.625" style="7" customWidth="1"/>
    <col min="5" max="5" width="12.625" style="7" customWidth="1"/>
    <col min="6" max="6" width="7.625" style="7" customWidth="1"/>
    <col min="7" max="7" width="12.625" style="7" customWidth="1"/>
    <col min="8" max="11" width="6.625" style="5" customWidth="1"/>
    <col min="12" max="16384" width="9" style="5"/>
  </cols>
  <sheetData>
    <row r="1" s="5" customFormat="1" ht="47" customHeight="1" spans="1:11">
      <c r="A1" s="8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6" customFormat="1" ht="113" customHeight="1" spans="1:11">
      <c r="A2" s="10" t="s">
        <v>3</v>
      </c>
      <c r="B2" s="10" t="s">
        <v>4</v>
      </c>
      <c r="C2" s="10" t="s">
        <v>5</v>
      </c>
      <c r="D2" s="10" t="s">
        <v>6</v>
      </c>
      <c r="E2" s="10" t="s">
        <v>7</v>
      </c>
      <c r="F2" s="10" t="s">
        <v>8</v>
      </c>
      <c r="G2" s="10" t="s">
        <v>9</v>
      </c>
      <c r="H2" s="1" t="s">
        <v>34</v>
      </c>
      <c r="I2" s="1" t="s">
        <v>35</v>
      </c>
      <c r="J2" s="1" t="s">
        <v>36</v>
      </c>
      <c r="K2" s="1" t="s">
        <v>37</v>
      </c>
    </row>
    <row r="3" s="5" customFormat="1" ht="34" customHeight="1" spans="1:11">
      <c r="A3" s="4">
        <f>总表!A5</f>
        <v>0</v>
      </c>
      <c r="B3" s="3">
        <f>总表!B5</f>
        <v>0</v>
      </c>
      <c r="C3" s="4">
        <f>总表!C5</f>
        <v>0</v>
      </c>
      <c r="D3" s="4">
        <f>总表!D5</f>
        <v>0</v>
      </c>
      <c r="E3" s="4">
        <f>总表!E5</f>
        <v>0</v>
      </c>
      <c r="F3" s="4">
        <f>总表!F5</f>
        <v>0</v>
      </c>
      <c r="G3" s="4">
        <f>总表!G5</f>
        <v>0</v>
      </c>
      <c r="H3" s="2"/>
      <c r="I3" s="2"/>
      <c r="J3" s="2"/>
      <c r="K3" s="2"/>
    </row>
    <row r="4" s="5" customFormat="1" ht="34" customHeight="1" spans="1:11">
      <c r="A4" s="4">
        <f>总表!A6</f>
        <v>0</v>
      </c>
      <c r="B4" s="3">
        <f>总表!B6</f>
        <v>0</v>
      </c>
      <c r="C4" s="4">
        <f>总表!C6</f>
        <v>0</v>
      </c>
      <c r="D4" s="4">
        <f>总表!D6</f>
        <v>0</v>
      </c>
      <c r="E4" s="4">
        <f>总表!E6</f>
        <v>0</v>
      </c>
      <c r="F4" s="4">
        <f>总表!F6</f>
        <v>0</v>
      </c>
      <c r="G4" s="4">
        <f>总表!G6</f>
        <v>0</v>
      </c>
      <c r="H4" s="2"/>
      <c r="I4" s="2"/>
      <c r="J4" s="2"/>
      <c r="K4" s="2"/>
    </row>
    <row r="5" s="5" customFormat="1" ht="34" customHeight="1" spans="1:11">
      <c r="A5" s="4">
        <f>总表!A7</f>
        <v>0</v>
      </c>
      <c r="B5" s="3">
        <f>总表!B7</f>
        <v>0</v>
      </c>
      <c r="C5" s="4">
        <f>总表!C7</f>
        <v>0</v>
      </c>
      <c r="D5" s="4">
        <f>总表!D7</f>
        <v>0</v>
      </c>
      <c r="E5" s="4">
        <f>总表!E7</f>
        <v>0</v>
      </c>
      <c r="F5" s="4">
        <f>总表!F7</f>
        <v>0</v>
      </c>
      <c r="G5" s="4">
        <f>总表!G7</f>
        <v>0</v>
      </c>
      <c r="H5" s="2"/>
      <c r="I5" s="2"/>
      <c r="J5" s="2"/>
      <c r="K5" s="2"/>
    </row>
    <row r="6" s="5" customFormat="1" ht="34" customHeight="1" spans="1:11">
      <c r="A6" s="4">
        <f>总表!A8</f>
        <v>0</v>
      </c>
      <c r="B6" s="3">
        <f>总表!B8</f>
        <v>0</v>
      </c>
      <c r="C6" s="4">
        <f>总表!C8</f>
        <v>0</v>
      </c>
      <c r="D6" s="4">
        <f>总表!D8</f>
        <v>0</v>
      </c>
      <c r="E6" s="4">
        <f>总表!E8</f>
        <v>0</v>
      </c>
      <c r="F6" s="4">
        <f>总表!F8</f>
        <v>0</v>
      </c>
      <c r="G6" s="4">
        <f>总表!G8</f>
        <v>0</v>
      </c>
      <c r="H6" s="2"/>
      <c r="I6" s="2"/>
      <c r="J6" s="2"/>
      <c r="K6" s="2"/>
    </row>
    <row r="7" s="5" customFormat="1" ht="34" customHeight="1" spans="1:11">
      <c r="A7" s="4">
        <f>总表!A9</f>
        <v>0</v>
      </c>
      <c r="B7" s="3">
        <f>总表!B9</f>
        <v>0</v>
      </c>
      <c r="C7" s="4">
        <f>总表!C9</f>
        <v>0</v>
      </c>
      <c r="D7" s="4">
        <f>总表!D9</f>
        <v>0</v>
      </c>
      <c r="E7" s="4">
        <f>总表!E9</f>
        <v>0</v>
      </c>
      <c r="F7" s="4">
        <f>总表!F9</f>
        <v>0</v>
      </c>
      <c r="G7" s="4">
        <f>总表!G9</f>
        <v>0</v>
      </c>
      <c r="H7" s="2"/>
      <c r="I7" s="2"/>
      <c r="J7" s="2"/>
      <c r="K7" s="2"/>
    </row>
    <row r="8" s="5" customFormat="1" ht="34" customHeight="1" spans="1:11">
      <c r="A8" s="4">
        <f>总表!A10</f>
        <v>0</v>
      </c>
      <c r="B8" s="3">
        <f>总表!B10</f>
        <v>0</v>
      </c>
      <c r="C8" s="4">
        <f>总表!C10</f>
        <v>0</v>
      </c>
      <c r="D8" s="4">
        <f>总表!D10</f>
        <v>0</v>
      </c>
      <c r="E8" s="4">
        <f>总表!E10</f>
        <v>0</v>
      </c>
      <c r="F8" s="4">
        <f>总表!F10</f>
        <v>0</v>
      </c>
      <c r="G8" s="4">
        <f>总表!G10</f>
        <v>0</v>
      </c>
      <c r="H8" s="2"/>
      <c r="I8" s="2"/>
      <c r="J8" s="2"/>
      <c r="K8" s="2"/>
    </row>
    <row r="9" s="5" customFormat="1" ht="34" customHeight="1" spans="1:11">
      <c r="A9" s="4">
        <f>总表!A11</f>
        <v>0</v>
      </c>
      <c r="B9" s="3">
        <f>总表!B11</f>
        <v>0</v>
      </c>
      <c r="C9" s="4">
        <f>总表!C11</f>
        <v>0</v>
      </c>
      <c r="D9" s="4">
        <f>总表!D11</f>
        <v>0</v>
      </c>
      <c r="E9" s="4">
        <f>总表!E11</f>
        <v>0</v>
      </c>
      <c r="F9" s="4">
        <f>总表!F11</f>
        <v>0</v>
      </c>
      <c r="G9" s="4">
        <f>总表!G11</f>
        <v>0</v>
      </c>
      <c r="H9" s="2"/>
      <c r="I9" s="2"/>
      <c r="J9" s="2"/>
      <c r="K9" s="2"/>
    </row>
    <row r="10" s="5" customFormat="1" ht="34" customHeight="1" spans="1:11">
      <c r="A10" s="4">
        <f>总表!A12</f>
        <v>0</v>
      </c>
      <c r="B10" s="3">
        <f>总表!B12</f>
        <v>0</v>
      </c>
      <c r="C10" s="4">
        <f>总表!C12</f>
        <v>0</v>
      </c>
      <c r="D10" s="4">
        <f>总表!D12</f>
        <v>0</v>
      </c>
      <c r="E10" s="4">
        <f>总表!E12</f>
        <v>0</v>
      </c>
      <c r="F10" s="4">
        <f>总表!F12</f>
        <v>0</v>
      </c>
      <c r="G10" s="4">
        <f>总表!G12</f>
        <v>0</v>
      </c>
      <c r="H10" s="2"/>
      <c r="I10" s="2"/>
      <c r="J10" s="2"/>
      <c r="K10" s="2"/>
    </row>
    <row r="11" s="5" customFormat="1" ht="34" customHeight="1" spans="1:11">
      <c r="A11" s="4">
        <f>总表!A13</f>
        <v>0</v>
      </c>
      <c r="B11" s="3">
        <f>总表!B13</f>
        <v>0</v>
      </c>
      <c r="C11" s="4">
        <f>总表!C13</f>
        <v>0</v>
      </c>
      <c r="D11" s="4">
        <f>总表!D13</f>
        <v>0</v>
      </c>
      <c r="E11" s="4">
        <f>总表!E13</f>
        <v>0</v>
      </c>
      <c r="F11" s="4">
        <f>总表!F13</f>
        <v>0</v>
      </c>
      <c r="G11" s="4">
        <f>总表!G13</f>
        <v>0</v>
      </c>
      <c r="H11" s="2"/>
      <c r="I11" s="2"/>
      <c r="J11" s="2"/>
      <c r="K11" s="2"/>
    </row>
    <row r="12" s="5" customFormat="1" ht="34" customHeight="1" spans="1:11">
      <c r="A12" s="4">
        <f>总表!A14</f>
        <v>0</v>
      </c>
      <c r="B12" s="3">
        <f>总表!B14</f>
        <v>0</v>
      </c>
      <c r="C12" s="4">
        <f>总表!C14</f>
        <v>0</v>
      </c>
      <c r="D12" s="4">
        <f>总表!D14</f>
        <v>0</v>
      </c>
      <c r="E12" s="4">
        <f>总表!E14</f>
        <v>0</v>
      </c>
      <c r="F12" s="4">
        <f>总表!F14</f>
        <v>0</v>
      </c>
      <c r="G12" s="4">
        <f>总表!G14</f>
        <v>0</v>
      </c>
      <c r="H12" s="2"/>
      <c r="I12" s="2"/>
      <c r="J12" s="2"/>
      <c r="K12" s="2"/>
    </row>
    <row r="13" s="5" customFormat="1" ht="34" customHeight="1" spans="1:11">
      <c r="A13" s="4">
        <f>总表!A15</f>
        <v>0</v>
      </c>
      <c r="B13" s="3">
        <f>总表!B15</f>
        <v>0</v>
      </c>
      <c r="C13" s="4">
        <f>总表!C15</f>
        <v>0</v>
      </c>
      <c r="D13" s="4">
        <f>总表!D15</f>
        <v>0</v>
      </c>
      <c r="E13" s="4">
        <f>总表!E15</f>
        <v>0</v>
      </c>
      <c r="F13" s="4">
        <f>总表!F15</f>
        <v>0</v>
      </c>
      <c r="G13" s="4">
        <f>总表!G15</f>
        <v>0</v>
      </c>
      <c r="H13" s="2"/>
      <c r="I13" s="2"/>
      <c r="J13" s="2"/>
      <c r="K13" s="2"/>
    </row>
    <row r="14" s="5" customFormat="1" ht="34" customHeight="1" spans="1:11">
      <c r="A14" s="4">
        <f>总表!A16</f>
        <v>0</v>
      </c>
      <c r="B14" s="3">
        <f>总表!B16</f>
        <v>0</v>
      </c>
      <c r="C14" s="4">
        <f>总表!C16</f>
        <v>0</v>
      </c>
      <c r="D14" s="4">
        <f>总表!D16</f>
        <v>0</v>
      </c>
      <c r="E14" s="4">
        <f>总表!E16</f>
        <v>0</v>
      </c>
      <c r="F14" s="4">
        <f>总表!F16</f>
        <v>0</v>
      </c>
      <c r="G14" s="4">
        <f>总表!G16</f>
        <v>0</v>
      </c>
      <c r="H14" s="2"/>
      <c r="I14" s="2"/>
      <c r="J14" s="2"/>
      <c r="K14" s="2"/>
    </row>
    <row r="15" s="5" customFormat="1" ht="34" customHeight="1" spans="1:11">
      <c r="A15" s="4">
        <f>总表!A17</f>
        <v>0</v>
      </c>
      <c r="B15" s="3">
        <f>总表!B17</f>
        <v>0</v>
      </c>
      <c r="C15" s="4">
        <f>总表!C17</f>
        <v>0</v>
      </c>
      <c r="D15" s="4">
        <f>总表!D17</f>
        <v>0</v>
      </c>
      <c r="E15" s="4">
        <f>总表!E17</f>
        <v>0</v>
      </c>
      <c r="F15" s="4">
        <f>总表!F17</f>
        <v>0</v>
      </c>
      <c r="G15" s="4">
        <f>总表!G17</f>
        <v>0</v>
      </c>
      <c r="H15" s="2"/>
      <c r="I15" s="2"/>
      <c r="J15" s="2"/>
      <c r="K15" s="2"/>
    </row>
    <row r="16" s="5" customFormat="1" ht="34" customHeight="1" spans="1:11">
      <c r="A16" s="4">
        <f>总表!A18</f>
        <v>0</v>
      </c>
      <c r="B16" s="3">
        <f>总表!B18</f>
        <v>0</v>
      </c>
      <c r="C16" s="4">
        <f>总表!C18</f>
        <v>0</v>
      </c>
      <c r="D16" s="4">
        <f>总表!D18</f>
        <v>0</v>
      </c>
      <c r="E16" s="4">
        <f>总表!E18</f>
        <v>0</v>
      </c>
      <c r="F16" s="4">
        <f>总表!F18</f>
        <v>0</v>
      </c>
      <c r="G16" s="4">
        <f>总表!G18</f>
        <v>0</v>
      </c>
      <c r="H16" s="2"/>
      <c r="I16" s="2"/>
      <c r="J16" s="2"/>
      <c r="K16" s="2"/>
    </row>
    <row r="17" s="5" customFormat="1" ht="34" customHeight="1" spans="1:11">
      <c r="A17" s="4">
        <f>总表!A19</f>
        <v>0</v>
      </c>
      <c r="B17" s="3">
        <f>总表!B19</f>
        <v>0</v>
      </c>
      <c r="C17" s="4">
        <f>总表!C19</f>
        <v>0</v>
      </c>
      <c r="D17" s="4">
        <f>总表!D19</f>
        <v>0</v>
      </c>
      <c r="E17" s="4">
        <f>总表!E19</f>
        <v>0</v>
      </c>
      <c r="F17" s="4">
        <f>总表!F19</f>
        <v>0</v>
      </c>
      <c r="G17" s="4">
        <f>总表!G19</f>
        <v>0</v>
      </c>
      <c r="H17" s="2"/>
      <c r="I17" s="2"/>
      <c r="J17" s="2"/>
      <c r="K17" s="2"/>
    </row>
    <row r="18" s="5" customFormat="1" ht="34" customHeight="1" spans="1:11">
      <c r="A18" s="4">
        <f>总表!A20</f>
        <v>0</v>
      </c>
      <c r="B18" s="3">
        <f>总表!B20</f>
        <v>0</v>
      </c>
      <c r="C18" s="4">
        <f>总表!C20</f>
        <v>0</v>
      </c>
      <c r="D18" s="4">
        <f>总表!D20</f>
        <v>0</v>
      </c>
      <c r="E18" s="4">
        <f>总表!E20</f>
        <v>0</v>
      </c>
      <c r="F18" s="4">
        <f>总表!F20</f>
        <v>0</v>
      </c>
      <c r="G18" s="4">
        <f>总表!G20</f>
        <v>0</v>
      </c>
      <c r="H18" s="2"/>
      <c r="I18" s="2"/>
      <c r="J18" s="2"/>
      <c r="K18" s="2"/>
    </row>
    <row r="19" s="5" customFormat="1" ht="34" customHeight="1" spans="1:11">
      <c r="A19" s="4">
        <f>总表!A21</f>
        <v>0</v>
      </c>
      <c r="B19" s="3">
        <f>总表!B21</f>
        <v>0</v>
      </c>
      <c r="C19" s="4">
        <f>总表!C21</f>
        <v>0</v>
      </c>
      <c r="D19" s="4">
        <f>总表!D21</f>
        <v>0</v>
      </c>
      <c r="E19" s="4">
        <f>总表!E21</f>
        <v>0</v>
      </c>
      <c r="F19" s="4">
        <f>总表!F21</f>
        <v>0</v>
      </c>
      <c r="G19" s="4">
        <f>总表!G21</f>
        <v>0</v>
      </c>
      <c r="H19" s="2"/>
      <c r="I19" s="2"/>
      <c r="J19" s="2"/>
      <c r="K19" s="2"/>
    </row>
    <row r="20" s="5" customFormat="1" ht="34" customHeight="1" spans="1:11">
      <c r="A20" s="4">
        <f>总表!A22</f>
        <v>0</v>
      </c>
      <c r="B20" s="3">
        <f>总表!B22</f>
        <v>0</v>
      </c>
      <c r="C20" s="4">
        <f>总表!C22</f>
        <v>0</v>
      </c>
      <c r="D20" s="4">
        <f>总表!D22</f>
        <v>0</v>
      </c>
      <c r="E20" s="4">
        <f>总表!E22</f>
        <v>0</v>
      </c>
      <c r="F20" s="4">
        <f>总表!F22</f>
        <v>0</v>
      </c>
      <c r="G20" s="4">
        <f>总表!G22</f>
        <v>0</v>
      </c>
      <c r="H20" s="2"/>
      <c r="I20" s="2"/>
      <c r="J20" s="2"/>
      <c r="K20" s="2"/>
    </row>
    <row r="21" s="5" customFormat="1" ht="34" customHeight="1" spans="1:11">
      <c r="A21" s="4">
        <f>总表!A23</f>
        <v>0</v>
      </c>
      <c r="B21" s="3">
        <f>总表!B23</f>
        <v>0</v>
      </c>
      <c r="C21" s="4">
        <f>总表!C23</f>
        <v>0</v>
      </c>
      <c r="D21" s="4">
        <f>总表!D23</f>
        <v>0</v>
      </c>
      <c r="E21" s="4">
        <f>总表!E23</f>
        <v>0</v>
      </c>
      <c r="F21" s="4">
        <f>总表!F23</f>
        <v>0</v>
      </c>
      <c r="G21" s="4">
        <f>总表!G23</f>
        <v>0</v>
      </c>
      <c r="H21" s="2"/>
      <c r="I21" s="2"/>
      <c r="J21" s="2"/>
      <c r="K21" s="2"/>
    </row>
    <row r="22" s="5" customFormat="1" ht="34" customHeight="1" spans="1:11">
      <c r="A22" s="4">
        <f>总表!A24</f>
        <v>0</v>
      </c>
      <c r="B22" s="3">
        <f>总表!B24</f>
        <v>0</v>
      </c>
      <c r="C22" s="4">
        <f>总表!C24</f>
        <v>0</v>
      </c>
      <c r="D22" s="4">
        <f>总表!D24</f>
        <v>0</v>
      </c>
      <c r="E22" s="4">
        <f>总表!E24</f>
        <v>0</v>
      </c>
      <c r="F22" s="4">
        <f>总表!F24</f>
        <v>0</v>
      </c>
      <c r="G22" s="4">
        <f>总表!G24</f>
        <v>0</v>
      </c>
      <c r="H22" s="2"/>
      <c r="I22" s="2"/>
      <c r="J22" s="2"/>
      <c r="K22" s="2"/>
    </row>
    <row r="23" s="5" customFormat="1" ht="34" customHeight="1" spans="1:11">
      <c r="A23" s="4">
        <f>总表!A25</f>
        <v>0</v>
      </c>
      <c r="B23" s="3">
        <f>总表!B25</f>
        <v>0</v>
      </c>
      <c r="C23" s="4">
        <f>总表!C25</f>
        <v>0</v>
      </c>
      <c r="D23" s="4">
        <f>总表!D25</f>
        <v>0</v>
      </c>
      <c r="E23" s="4">
        <f>总表!E25</f>
        <v>0</v>
      </c>
      <c r="F23" s="4">
        <f>总表!F25</f>
        <v>0</v>
      </c>
      <c r="G23" s="4">
        <f>总表!G25</f>
        <v>0</v>
      </c>
      <c r="H23" s="2"/>
      <c r="I23" s="2"/>
      <c r="J23" s="2"/>
      <c r="K23" s="2"/>
    </row>
    <row r="24" s="5" customFormat="1" ht="34" customHeight="1" spans="1:11">
      <c r="A24" s="4">
        <f>总表!A26</f>
        <v>0</v>
      </c>
      <c r="B24" s="3">
        <f>总表!B26</f>
        <v>0</v>
      </c>
      <c r="C24" s="4">
        <f>总表!C26</f>
        <v>0</v>
      </c>
      <c r="D24" s="4">
        <f>总表!D26</f>
        <v>0</v>
      </c>
      <c r="E24" s="4">
        <f>总表!E26</f>
        <v>0</v>
      </c>
      <c r="F24" s="4">
        <f>总表!F26</f>
        <v>0</v>
      </c>
      <c r="G24" s="4">
        <f>总表!G26</f>
        <v>0</v>
      </c>
      <c r="H24" s="2"/>
      <c r="I24" s="2"/>
      <c r="J24" s="2"/>
      <c r="K24" s="2"/>
    </row>
    <row r="25" s="5" customFormat="1" ht="34" customHeight="1" spans="1:11">
      <c r="A25" s="4">
        <f>总表!A27</f>
        <v>0</v>
      </c>
      <c r="B25" s="3">
        <f>总表!B27</f>
        <v>0</v>
      </c>
      <c r="C25" s="4">
        <f>总表!C27</f>
        <v>0</v>
      </c>
      <c r="D25" s="4">
        <f>总表!D27</f>
        <v>0</v>
      </c>
      <c r="E25" s="4">
        <f>总表!E27</f>
        <v>0</v>
      </c>
      <c r="F25" s="4">
        <f>总表!F27</f>
        <v>0</v>
      </c>
      <c r="G25" s="4">
        <f>总表!G27</f>
        <v>0</v>
      </c>
      <c r="H25" s="2"/>
      <c r="I25" s="2"/>
      <c r="J25" s="2"/>
      <c r="K25" s="2"/>
    </row>
    <row r="26" s="5" customFormat="1" ht="34" customHeight="1" spans="1:11">
      <c r="A26" s="4">
        <f>总表!A28</f>
        <v>0</v>
      </c>
      <c r="B26" s="3">
        <f>总表!B28</f>
        <v>0</v>
      </c>
      <c r="C26" s="4">
        <f>总表!C28</f>
        <v>0</v>
      </c>
      <c r="D26" s="4">
        <f>总表!D28</f>
        <v>0</v>
      </c>
      <c r="E26" s="4">
        <f>总表!E28</f>
        <v>0</v>
      </c>
      <c r="F26" s="4">
        <f>总表!F28</f>
        <v>0</v>
      </c>
      <c r="G26" s="4">
        <f>总表!G28</f>
        <v>0</v>
      </c>
      <c r="H26" s="2"/>
      <c r="I26" s="2"/>
      <c r="J26" s="2"/>
      <c r="K26" s="2"/>
    </row>
    <row r="27" s="5" customFormat="1" ht="34" customHeight="1" spans="1:11">
      <c r="A27" s="4">
        <f>总表!A29</f>
        <v>0</v>
      </c>
      <c r="B27" s="3">
        <f>总表!B29</f>
        <v>0</v>
      </c>
      <c r="C27" s="4">
        <f>总表!C29</f>
        <v>0</v>
      </c>
      <c r="D27" s="4">
        <f>总表!D29</f>
        <v>0</v>
      </c>
      <c r="E27" s="4">
        <f>总表!E29</f>
        <v>0</v>
      </c>
      <c r="F27" s="4">
        <f>总表!F29</f>
        <v>0</v>
      </c>
      <c r="G27" s="4">
        <f>总表!G29</f>
        <v>0</v>
      </c>
      <c r="H27" s="2"/>
      <c r="I27" s="2"/>
      <c r="J27" s="2"/>
      <c r="K27" s="2"/>
    </row>
    <row r="28" s="5" customFormat="1" ht="34" customHeight="1" spans="1:11">
      <c r="A28" s="4">
        <f>总表!A30</f>
        <v>0</v>
      </c>
      <c r="B28" s="3">
        <f>总表!B30</f>
        <v>0</v>
      </c>
      <c r="C28" s="4">
        <f>总表!C30</f>
        <v>0</v>
      </c>
      <c r="D28" s="4">
        <f>总表!D30</f>
        <v>0</v>
      </c>
      <c r="E28" s="4">
        <f>总表!E30</f>
        <v>0</v>
      </c>
      <c r="F28" s="4">
        <f>总表!F30</f>
        <v>0</v>
      </c>
      <c r="G28" s="4">
        <f>总表!G30</f>
        <v>0</v>
      </c>
      <c r="H28" s="2"/>
      <c r="I28" s="2"/>
      <c r="J28" s="2"/>
      <c r="K28" s="2"/>
    </row>
    <row r="29" s="5" customFormat="1" ht="34" customHeight="1" spans="1:11">
      <c r="A29" s="4">
        <f>总表!A31</f>
        <v>0</v>
      </c>
      <c r="B29" s="3">
        <f>总表!B31</f>
        <v>0</v>
      </c>
      <c r="C29" s="4">
        <f>总表!C31</f>
        <v>0</v>
      </c>
      <c r="D29" s="4">
        <f>总表!D31</f>
        <v>0</v>
      </c>
      <c r="E29" s="4">
        <f>总表!E31</f>
        <v>0</v>
      </c>
      <c r="F29" s="4">
        <f>总表!F31</f>
        <v>0</v>
      </c>
      <c r="G29" s="4">
        <f>总表!G31</f>
        <v>0</v>
      </c>
      <c r="H29" s="2"/>
      <c r="I29" s="2"/>
      <c r="J29" s="2"/>
      <c r="K29" s="2"/>
    </row>
    <row r="30" s="5" customFormat="1" ht="34" customHeight="1" spans="1:11">
      <c r="A30" s="4">
        <f>总表!A32</f>
        <v>0</v>
      </c>
      <c r="B30" s="3">
        <f>总表!B32</f>
        <v>0</v>
      </c>
      <c r="C30" s="4">
        <f>总表!C32</f>
        <v>0</v>
      </c>
      <c r="D30" s="4">
        <f>总表!D32</f>
        <v>0</v>
      </c>
      <c r="E30" s="4">
        <f>总表!E32</f>
        <v>0</v>
      </c>
      <c r="F30" s="4">
        <f>总表!F32</f>
        <v>0</v>
      </c>
      <c r="G30" s="4">
        <f>总表!G32</f>
        <v>0</v>
      </c>
      <c r="H30" s="2"/>
      <c r="I30" s="2"/>
      <c r="J30" s="2"/>
      <c r="K30" s="2"/>
    </row>
    <row r="31" s="5" customFormat="1" ht="34" customHeight="1" spans="1:11">
      <c r="A31" s="4">
        <f>总表!A33</f>
        <v>0</v>
      </c>
      <c r="B31" s="3">
        <f>总表!B33</f>
        <v>0</v>
      </c>
      <c r="C31" s="4">
        <f>总表!C33</f>
        <v>0</v>
      </c>
      <c r="D31" s="4">
        <f>总表!D33</f>
        <v>0</v>
      </c>
      <c r="E31" s="4">
        <f>总表!E33</f>
        <v>0</v>
      </c>
      <c r="F31" s="4">
        <f>总表!F33</f>
        <v>0</v>
      </c>
      <c r="G31" s="4">
        <f>总表!G33</f>
        <v>0</v>
      </c>
      <c r="H31" s="2"/>
      <c r="I31" s="2"/>
      <c r="J31" s="2"/>
      <c r="K31" s="2"/>
    </row>
    <row r="32" s="5" customFormat="1" ht="34" customHeight="1" spans="1:11">
      <c r="A32" s="4">
        <f>总表!A34</f>
        <v>0</v>
      </c>
      <c r="B32" s="3">
        <f>总表!B34</f>
        <v>0</v>
      </c>
      <c r="C32" s="4">
        <f>总表!C34</f>
        <v>0</v>
      </c>
      <c r="D32" s="4">
        <f>总表!D34</f>
        <v>0</v>
      </c>
      <c r="E32" s="4">
        <f>总表!E34</f>
        <v>0</v>
      </c>
      <c r="F32" s="4">
        <f>总表!F34</f>
        <v>0</v>
      </c>
      <c r="G32" s="4">
        <f>总表!G34</f>
        <v>0</v>
      </c>
      <c r="H32" s="2"/>
      <c r="I32" s="2"/>
      <c r="J32" s="2"/>
      <c r="K32" s="2"/>
    </row>
    <row r="33" s="5" customFormat="1" ht="34" customHeight="1" spans="1:11">
      <c r="A33" s="4">
        <f>总表!A35</f>
        <v>0</v>
      </c>
      <c r="B33" s="3">
        <f>总表!B35</f>
        <v>0</v>
      </c>
      <c r="C33" s="4">
        <f>总表!C35</f>
        <v>0</v>
      </c>
      <c r="D33" s="4">
        <f>总表!D35</f>
        <v>0</v>
      </c>
      <c r="E33" s="4">
        <f>总表!E35</f>
        <v>0</v>
      </c>
      <c r="F33" s="4">
        <f>总表!F35</f>
        <v>0</v>
      </c>
      <c r="G33" s="4">
        <f>总表!G35</f>
        <v>0</v>
      </c>
      <c r="H33" s="2"/>
      <c r="I33" s="2"/>
      <c r="J33" s="2"/>
      <c r="K33" s="2"/>
    </row>
    <row r="34" s="5" customFormat="1" ht="34" customHeight="1" spans="1:11">
      <c r="A34" s="4">
        <f>总表!A36</f>
        <v>0</v>
      </c>
      <c r="B34" s="3">
        <f>总表!B36</f>
        <v>0</v>
      </c>
      <c r="C34" s="4">
        <f>总表!C36</f>
        <v>0</v>
      </c>
      <c r="D34" s="4">
        <f>总表!D36</f>
        <v>0</v>
      </c>
      <c r="E34" s="4">
        <f>总表!E36</f>
        <v>0</v>
      </c>
      <c r="F34" s="4">
        <f>总表!F36</f>
        <v>0</v>
      </c>
      <c r="G34" s="4">
        <f>总表!G36</f>
        <v>0</v>
      </c>
      <c r="H34" s="2"/>
      <c r="I34" s="2"/>
      <c r="J34" s="2"/>
      <c r="K34" s="2"/>
    </row>
    <row r="35" s="5" customFormat="1" ht="34" customHeight="1" spans="1:11">
      <c r="A35" s="4">
        <f>总表!A37</f>
        <v>0</v>
      </c>
      <c r="B35" s="3">
        <f>总表!B37</f>
        <v>0</v>
      </c>
      <c r="C35" s="4">
        <f>总表!C37</f>
        <v>0</v>
      </c>
      <c r="D35" s="4">
        <f>总表!D37</f>
        <v>0</v>
      </c>
      <c r="E35" s="4">
        <f>总表!E37</f>
        <v>0</v>
      </c>
      <c r="F35" s="4">
        <f>总表!F37</f>
        <v>0</v>
      </c>
      <c r="G35" s="4">
        <f>总表!G37</f>
        <v>0</v>
      </c>
      <c r="H35" s="2"/>
      <c r="I35" s="2"/>
      <c r="J35" s="2"/>
      <c r="K35" s="2"/>
    </row>
    <row r="36" s="5" customFormat="1" ht="34" customHeight="1" spans="1:11">
      <c r="A36" s="4">
        <f>总表!A38</f>
        <v>0</v>
      </c>
      <c r="B36" s="3">
        <f>总表!B38</f>
        <v>0</v>
      </c>
      <c r="C36" s="4">
        <f>总表!C38</f>
        <v>0</v>
      </c>
      <c r="D36" s="4">
        <f>总表!D38</f>
        <v>0</v>
      </c>
      <c r="E36" s="4">
        <f>总表!E38</f>
        <v>0</v>
      </c>
      <c r="F36" s="4">
        <f>总表!F38</f>
        <v>0</v>
      </c>
      <c r="G36" s="4">
        <f>总表!G38</f>
        <v>0</v>
      </c>
      <c r="H36" s="2"/>
      <c r="I36" s="2"/>
      <c r="J36" s="2"/>
      <c r="K36" s="2"/>
    </row>
    <row r="37" s="5" customFormat="1" ht="34" customHeight="1" spans="1:11">
      <c r="A37" s="4">
        <f>总表!A39</f>
        <v>0</v>
      </c>
      <c r="B37" s="3">
        <f>总表!B39</f>
        <v>0</v>
      </c>
      <c r="C37" s="4">
        <f>总表!C39</f>
        <v>0</v>
      </c>
      <c r="D37" s="4">
        <f>总表!D39</f>
        <v>0</v>
      </c>
      <c r="E37" s="4">
        <f>总表!E39</f>
        <v>0</v>
      </c>
      <c r="F37" s="4">
        <f>总表!F39</f>
        <v>0</v>
      </c>
      <c r="G37" s="4">
        <f>总表!G39</f>
        <v>0</v>
      </c>
      <c r="H37" s="2"/>
      <c r="I37" s="2"/>
      <c r="J37" s="2"/>
      <c r="K37" s="2"/>
    </row>
    <row r="38" s="5" customFormat="1" ht="34" customHeight="1" spans="1:11">
      <c r="A38" s="4">
        <f>总表!A40</f>
        <v>0</v>
      </c>
      <c r="B38" s="3">
        <f>总表!B40</f>
        <v>0</v>
      </c>
      <c r="C38" s="4">
        <f>总表!C40</f>
        <v>0</v>
      </c>
      <c r="D38" s="4">
        <f>总表!D40</f>
        <v>0</v>
      </c>
      <c r="E38" s="4">
        <f>总表!E40</f>
        <v>0</v>
      </c>
      <c r="F38" s="4">
        <f>总表!F40</f>
        <v>0</v>
      </c>
      <c r="G38" s="4">
        <f>总表!G40</f>
        <v>0</v>
      </c>
      <c r="H38" s="2"/>
      <c r="I38" s="2"/>
      <c r="J38" s="2"/>
      <c r="K38" s="2"/>
    </row>
    <row r="39" s="5" customFormat="1" ht="34" customHeight="1" spans="1:11">
      <c r="A39" s="4">
        <f>总表!A41</f>
        <v>0</v>
      </c>
      <c r="B39" s="3">
        <f>总表!B41</f>
        <v>0</v>
      </c>
      <c r="C39" s="4">
        <f>总表!C41</f>
        <v>0</v>
      </c>
      <c r="D39" s="4">
        <f>总表!D41</f>
        <v>0</v>
      </c>
      <c r="E39" s="4">
        <f>总表!E41</f>
        <v>0</v>
      </c>
      <c r="F39" s="4">
        <f>总表!F41</f>
        <v>0</v>
      </c>
      <c r="G39" s="4">
        <f>总表!G41</f>
        <v>0</v>
      </c>
      <c r="H39" s="2"/>
      <c r="I39" s="2"/>
      <c r="J39" s="2"/>
      <c r="K39" s="2"/>
    </row>
    <row r="40" s="5" customFormat="1" ht="34" customHeight="1" spans="1:11">
      <c r="A40" s="4">
        <f>总表!A42</f>
        <v>0</v>
      </c>
      <c r="B40" s="3">
        <f>总表!B42</f>
        <v>0</v>
      </c>
      <c r="C40" s="4">
        <f>总表!C42</f>
        <v>0</v>
      </c>
      <c r="D40" s="4">
        <f>总表!D42</f>
        <v>0</v>
      </c>
      <c r="E40" s="4">
        <f>总表!E42</f>
        <v>0</v>
      </c>
      <c r="F40" s="4">
        <f>总表!F42</f>
        <v>0</v>
      </c>
      <c r="G40" s="4">
        <f>总表!G42</f>
        <v>0</v>
      </c>
      <c r="H40" s="2"/>
      <c r="I40" s="2"/>
      <c r="J40" s="2"/>
      <c r="K40" s="2"/>
    </row>
    <row r="41" s="5" customFormat="1" ht="34" customHeight="1" spans="1:11">
      <c r="A41" s="4">
        <f>总表!A43</f>
        <v>0</v>
      </c>
      <c r="B41" s="3">
        <f>总表!B43</f>
        <v>0</v>
      </c>
      <c r="C41" s="4">
        <f>总表!C43</f>
        <v>0</v>
      </c>
      <c r="D41" s="4">
        <f>总表!D43</f>
        <v>0</v>
      </c>
      <c r="E41" s="4">
        <f>总表!E43</f>
        <v>0</v>
      </c>
      <c r="F41" s="4">
        <f>总表!F43</f>
        <v>0</v>
      </c>
      <c r="G41" s="4">
        <f>总表!G43</f>
        <v>0</v>
      </c>
      <c r="H41" s="2"/>
      <c r="I41" s="2"/>
      <c r="J41" s="2"/>
      <c r="K41" s="2"/>
    </row>
    <row r="42" s="5" customFormat="1" ht="34" customHeight="1" spans="1:11">
      <c r="A42" s="4">
        <f>总表!A44</f>
        <v>0</v>
      </c>
      <c r="B42" s="3">
        <f>总表!B44</f>
        <v>0</v>
      </c>
      <c r="C42" s="4">
        <f>总表!C44</f>
        <v>0</v>
      </c>
      <c r="D42" s="4">
        <f>总表!D44</f>
        <v>0</v>
      </c>
      <c r="E42" s="4">
        <f>总表!E44</f>
        <v>0</v>
      </c>
      <c r="F42" s="4">
        <f>总表!F44</f>
        <v>0</v>
      </c>
      <c r="G42" s="4">
        <f>总表!G44</f>
        <v>0</v>
      </c>
      <c r="H42" s="2"/>
      <c r="I42" s="2"/>
      <c r="J42" s="2"/>
      <c r="K42" s="2"/>
    </row>
    <row r="43" s="5" customFormat="1" ht="34" customHeight="1" spans="1:11">
      <c r="A43" s="4">
        <f>总表!A45</f>
        <v>0</v>
      </c>
      <c r="B43" s="3">
        <f>总表!B45</f>
        <v>0</v>
      </c>
      <c r="C43" s="4">
        <f>总表!C45</f>
        <v>0</v>
      </c>
      <c r="D43" s="4">
        <f>总表!D45</f>
        <v>0</v>
      </c>
      <c r="E43" s="4">
        <f>总表!E45</f>
        <v>0</v>
      </c>
      <c r="F43" s="4">
        <f>总表!F45</f>
        <v>0</v>
      </c>
      <c r="G43" s="4">
        <f>总表!G45</f>
        <v>0</v>
      </c>
      <c r="H43" s="2"/>
      <c r="I43" s="2"/>
      <c r="J43" s="2"/>
      <c r="K43" s="2"/>
    </row>
    <row r="44" s="5" customFormat="1" ht="34" customHeight="1" spans="1:11">
      <c r="A44" s="4">
        <f>总表!A46</f>
        <v>0</v>
      </c>
      <c r="B44" s="3">
        <f>总表!B46</f>
        <v>0</v>
      </c>
      <c r="C44" s="4">
        <f>总表!C46</f>
        <v>0</v>
      </c>
      <c r="D44" s="4">
        <f>总表!D46</f>
        <v>0</v>
      </c>
      <c r="E44" s="4">
        <f>总表!E46</f>
        <v>0</v>
      </c>
      <c r="F44" s="4">
        <f>总表!F46</f>
        <v>0</v>
      </c>
      <c r="G44" s="4">
        <f>总表!G46</f>
        <v>0</v>
      </c>
      <c r="H44" s="2"/>
      <c r="I44" s="2"/>
      <c r="J44" s="2"/>
      <c r="K44" s="2"/>
    </row>
    <row r="45" s="5" customFormat="1" ht="34" customHeight="1" spans="1:11">
      <c r="A45" s="4">
        <f>总表!A47</f>
        <v>0</v>
      </c>
      <c r="B45" s="3">
        <f>总表!B47</f>
        <v>0</v>
      </c>
      <c r="C45" s="4">
        <f>总表!C47</f>
        <v>0</v>
      </c>
      <c r="D45" s="4">
        <f>总表!D47</f>
        <v>0</v>
      </c>
      <c r="E45" s="4">
        <f>总表!E47</f>
        <v>0</v>
      </c>
      <c r="F45" s="4">
        <f>总表!F47</f>
        <v>0</v>
      </c>
      <c r="G45" s="4">
        <f>总表!G47</f>
        <v>0</v>
      </c>
      <c r="H45" s="2"/>
      <c r="I45" s="2"/>
      <c r="J45" s="2"/>
      <c r="K45" s="2"/>
    </row>
    <row r="46" s="5" customFormat="1" ht="34" customHeight="1" spans="1:11">
      <c r="A46" s="4">
        <f>总表!A48</f>
        <v>0</v>
      </c>
      <c r="B46" s="3">
        <f>总表!B48</f>
        <v>0</v>
      </c>
      <c r="C46" s="4">
        <f>总表!C48</f>
        <v>0</v>
      </c>
      <c r="D46" s="4">
        <f>总表!D48</f>
        <v>0</v>
      </c>
      <c r="E46" s="4">
        <f>总表!E48</f>
        <v>0</v>
      </c>
      <c r="F46" s="4">
        <f>总表!F48</f>
        <v>0</v>
      </c>
      <c r="G46" s="4">
        <f>总表!G48</f>
        <v>0</v>
      </c>
      <c r="H46" s="2"/>
      <c r="I46" s="2"/>
      <c r="J46" s="2"/>
      <c r="K46" s="2"/>
    </row>
    <row r="47" s="5" customFormat="1" ht="34" customHeight="1" spans="1:11">
      <c r="A47" s="4">
        <f>总表!A49</f>
        <v>0</v>
      </c>
      <c r="B47" s="3">
        <f>总表!B49</f>
        <v>0</v>
      </c>
      <c r="C47" s="4">
        <f>总表!C49</f>
        <v>0</v>
      </c>
      <c r="D47" s="4">
        <f>总表!D49</f>
        <v>0</v>
      </c>
      <c r="E47" s="4">
        <f>总表!E49</f>
        <v>0</v>
      </c>
      <c r="F47" s="4">
        <f>总表!F49</f>
        <v>0</v>
      </c>
      <c r="G47" s="4">
        <f>总表!G49</f>
        <v>0</v>
      </c>
      <c r="H47" s="2"/>
      <c r="I47" s="2"/>
      <c r="J47" s="2"/>
      <c r="K47" s="2"/>
    </row>
    <row r="48" s="5" customFormat="1" ht="34" customHeight="1" spans="1:11">
      <c r="A48" s="4">
        <f>总表!A50</f>
        <v>0</v>
      </c>
      <c r="B48" s="3">
        <f>总表!B50</f>
        <v>0</v>
      </c>
      <c r="C48" s="4">
        <f>总表!C50</f>
        <v>0</v>
      </c>
      <c r="D48" s="4">
        <f>总表!D50</f>
        <v>0</v>
      </c>
      <c r="E48" s="4">
        <f>总表!E50</f>
        <v>0</v>
      </c>
      <c r="F48" s="4">
        <f>总表!F50</f>
        <v>0</v>
      </c>
      <c r="G48" s="4">
        <f>总表!G50</f>
        <v>0</v>
      </c>
      <c r="H48" s="2"/>
      <c r="I48" s="2"/>
      <c r="J48" s="2"/>
      <c r="K48" s="2"/>
    </row>
    <row r="49" s="5" customFormat="1" ht="34" customHeight="1" spans="1:11">
      <c r="A49" s="4">
        <f>总表!A51</f>
        <v>0</v>
      </c>
      <c r="B49" s="3">
        <f>总表!B51</f>
        <v>0</v>
      </c>
      <c r="C49" s="4">
        <f>总表!C51</f>
        <v>0</v>
      </c>
      <c r="D49" s="4">
        <f>总表!D51</f>
        <v>0</v>
      </c>
      <c r="E49" s="4">
        <f>总表!E51</f>
        <v>0</v>
      </c>
      <c r="F49" s="4">
        <f>总表!F51</f>
        <v>0</v>
      </c>
      <c r="G49" s="4">
        <f>总表!G51</f>
        <v>0</v>
      </c>
      <c r="H49" s="2"/>
      <c r="I49" s="2"/>
      <c r="J49" s="2"/>
      <c r="K49" s="2"/>
    </row>
    <row r="50" s="5" customFormat="1" ht="34" customHeight="1" spans="1:11">
      <c r="A50" s="4">
        <f>总表!A52</f>
        <v>0</v>
      </c>
      <c r="B50" s="3">
        <f>总表!B52</f>
        <v>0</v>
      </c>
      <c r="C50" s="4">
        <f>总表!C52</f>
        <v>0</v>
      </c>
      <c r="D50" s="4">
        <f>总表!D52</f>
        <v>0</v>
      </c>
      <c r="E50" s="4">
        <f>总表!E52</f>
        <v>0</v>
      </c>
      <c r="F50" s="4">
        <f>总表!F52</f>
        <v>0</v>
      </c>
      <c r="G50" s="4">
        <f>总表!G52</f>
        <v>0</v>
      </c>
      <c r="H50" s="2"/>
      <c r="I50" s="2"/>
      <c r="J50" s="2"/>
      <c r="K50" s="2"/>
    </row>
    <row r="51" s="5" customFormat="1" ht="34" customHeight="1" spans="1:11">
      <c r="A51" s="4">
        <f>总表!A53</f>
        <v>0</v>
      </c>
      <c r="B51" s="3">
        <f>总表!B53</f>
        <v>0</v>
      </c>
      <c r="C51" s="4">
        <f>总表!C53</f>
        <v>0</v>
      </c>
      <c r="D51" s="4">
        <f>总表!D53</f>
        <v>0</v>
      </c>
      <c r="E51" s="4">
        <f>总表!E53</f>
        <v>0</v>
      </c>
      <c r="F51" s="4">
        <f>总表!F53</f>
        <v>0</v>
      </c>
      <c r="G51" s="4">
        <f>总表!G53</f>
        <v>0</v>
      </c>
      <c r="H51" s="2"/>
      <c r="I51" s="2"/>
      <c r="J51" s="2"/>
      <c r="K51" s="2"/>
    </row>
    <row r="52" s="5" customFormat="1" ht="34" customHeight="1" spans="1:11">
      <c r="A52" s="4">
        <f>总表!A54</f>
        <v>0</v>
      </c>
      <c r="B52" s="3">
        <f>总表!B54</f>
        <v>0</v>
      </c>
      <c r="C52" s="4">
        <f>总表!C54</f>
        <v>0</v>
      </c>
      <c r="D52" s="4">
        <f>总表!D54</f>
        <v>0</v>
      </c>
      <c r="E52" s="4">
        <f>总表!E54</f>
        <v>0</v>
      </c>
      <c r="F52" s="4">
        <f>总表!F54</f>
        <v>0</v>
      </c>
      <c r="G52" s="4">
        <f>总表!G54</f>
        <v>0</v>
      </c>
      <c r="H52" s="2"/>
      <c r="I52" s="2"/>
      <c r="J52" s="2"/>
      <c r="K52" s="2"/>
    </row>
    <row r="53" s="5" customFormat="1" ht="34" customHeight="1" spans="1:11">
      <c r="A53" s="4">
        <f>总表!A55</f>
        <v>0</v>
      </c>
      <c r="B53" s="3">
        <f>总表!B55</f>
        <v>0</v>
      </c>
      <c r="C53" s="4">
        <f>总表!C55</f>
        <v>0</v>
      </c>
      <c r="D53" s="4">
        <f>总表!D55</f>
        <v>0</v>
      </c>
      <c r="E53" s="4">
        <f>总表!E55</f>
        <v>0</v>
      </c>
      <c r="F53" s="4">
        <f>总表!F55</f>
        <v>0</v>
      </c>
      <c r="G53" s="4">
        <f>总表!G55</f>
        <v>0</v>
      </c>
      <c r="H53" s="2"/>
      <c r="I53" s="2"/>
      <c r="J53" s="2"/>
      <c r="K53" s="2"/>
    </row>
    <row r="54" s="5" customFormat="1" ht="34" customHeight="1" spans="1:11">
      <c r="A54" s="4">
        <f>总表!A56</f>
        <v>0</v>
      </c>
      <c r="B54" s="3">
        <f>总表!B56</f>
        <v>0</v>
      </c>
      <c r="C54" s="4">
        <f>总表!C56</f>
        <v>0</v>
      </c>
      <c r="D54" s="4">
        <f>总表!D56</f>
        <v>0</v>
      </c>
      <c r="E54" s="4">
        <f>总表!E56</f>
        <v>0</v>
      </c>
      <c r="F54" s="4">
        <f>总表!F56</f>
        <v>0</v>
      </c>
      <c r="G54" s="4">
        <f>总表!G56</f>
        <v>0</v>
      </c>
      <c r="H54" s="2"/>
      <c r="I54" s="2"/>
      <c r="J54" s="2"/>
      <c r="K54" s="2"/>
    </row>
    <row r="55" s="5" customFormat="1" ht="34" customHeight="1" spans="1:11">
      <c r="A55" s="4">
        <f>总表!A57</f>
        <v>0</v>
      </c>
      <c r="B55" s="3">
        <f>总表!B57</f>
        <v>0</v>
      </c>
      <c r="C55" s="4">
        <f>总表!C57</f>
        <v>0</v>
      </c>
      <c r="D55" s="4">
        <f>总表!D57</f>
        <v>0</v>
      </c>
      <c r="E55" s="4">
        <f>总表!E57</f>
        <v>0</v>
      </c>
      <c r="F55" s="4">
        <f>总表!F57</f>
        <v>0</v>
      </c>
      <c r="G55" s="4">
        <f>总表!G57</f>
        <v>0</v>
      </c>
      <c r="H55" s="2"/>
      <c r="I55" s="2"/>
      <c r="J55" s="2"/>
      <c r="K55" s="2"/>
    </row>
    <row r="56" s="5" customFormat="1" ht="34" customHeight="1" spans="1:11">
      <c r="A56" s="4">
        <f>总表!A58</f>
        <v>0</v>
      </c>
      <c r="B56" s="3">
        <f>总表!B58</f>
        <v>0</v>
      </c>
      <c r="C56" s="4">
        <f>总表!C58</f>
        <v>0</v>
      </c>
      <c r="D56" s="4">
        <f>总表!D58</f>
        <v>0</v>
      </c>
      <c r="E56" s="4">
        <f>总表!E58</f>
        <v>0</v>
      </c>
      <c r="F56" s="4">
        <f>总表!F58</f>
        <v>0</v>
      </c>
      <c r="G56" s="4">
        <f>总表!G58</f>
        <v>0</v>
      </c>
      <c r="H56" s="2"/>
      <c r="I56" s="2"/>
      <c r="J56" s="2"/>
      <c r="K56" s="2"/>
    </row>
    <row r="57" s="5" customFormat="1" ht="34" customHeight="1" spans="1:11">
      <c r="A57" s="4">
        <f>总表!A59</f>
        <v>0</v>
      </c>
      <c r="B57" s="3">
        <f>总表!B59</f>
        <v>0</v>
      </c>
      <c r="C57" s="4">
        <f>总表!C59</f>
        <v>0</v>
      </c>
      <c r="D57" s="4">
        <f>总表!D59</f>
        <v>0</v>
      </c>
      <c r="E57" s="4">
        <f>总表!E59</f>
        <v>0</v>
      </c>
      <c r="F57" s="4">
        <f>总表!F59</f>
        <v>0</v>
      </c>
      <c r="G57" s="4">
        <f>总表!G59</f>
        <v>0</v>
      </c>
      <c r="H57" s="2"/>
      <c r="I57" s="2"/>
      <c r="J57" s="2"/>
      <c r="K57" s="2"/>
    </row>
    <row r="58" s="5" customFormat="1" ht="34" customHeight="1" spans="1:11">
      <c r="A58" s="4">
        <f>总表!A60</f>
        <v>0</v>
      </c>
      <c r="B58" s="3">
        <f>总表!B60</f>
        <v>0</v>
      </c>
      <c r="C58" s="4">
        <f>总表!C60</f>
        <v>0</v>
      </c>
      <c r="D58" s="4">
        <f>总表!D60</f>
        <v>0</v>
      </c>
      <c r="E58" s="4">
        <f>总表!E60</f>
        <v>0</v>
      </c>
      <c r="F58" s="4">
        <f>总表!F60</f>
        <v>0</v>
      </c>
      <c r="G58" s="4">
        <f>总表!G60</f>
        <v>0</v>
      </c>
      <c r="H58" s="2"/>
      <c r="I58" s="2"/>
      <c r="J58" s="2"/>
      <c r="K58" s="2"/>
    </row>
    <row r="59" s="5" customFormat="1" ht="34" customHeight="1" spans="1:11">
      <c r="A59" s="4">
        <f>总表!A61</f>
        <v>0</v>
      </c>
      <c r="B59" s="3">
        <f>总表!B61</f>
        <v>0</v>
      </c>
      <c r="C59" s="4">
        <f>总表!C61</f>
        <v>0</v>
      </c>
      <c r="D59" s="4">
        <f>总表!D61</f>
        <v>0</v>
      </c>
      <c r="E59" s="4">
        <f>总表!E61</f>
        <v>0</v>
      </c>
      <c r="F59" s="4">
        <f>总表!F61</f>
        <v>0</v>
      </c>
      <c r="G59" s="4">
        <f>总表!G61</f>
        <v>0</v>
      </c>
      <c r="H59" s="2"/>
      <c r="I59" s="2"/>
      <c r="J59" s="2"/>
      <c r="K59" s="2"/>
    </row>
    <row r="60" s="5" customFormat="1" ht="34" customHeight="1" spans="1:11">
      <c r="A60" s="4">
        <f>总表!A62</f>
        <v>0</v>
      </c>
      <c r="B60" s="3">
        <f>总表!B62</f>
        <v>0</v>
      </c>
      <c r="C60" s="4">
        <f>总表!C62</f>
        <v>0</v>
      </c>
      <c r="D60" s="4">
        <f>总表!D62</f>
        <v>0</v>
      </c>
      <c r="E60" s="4">
        <f>总表!E62</f>
        <v>0</v>
      </c>
      <c r="F60" s="4">
        <f>总表!F62</f>
        <v>0</v>
      </c>
      <c r="G60" s="4">
        <f>总表!G62</f>
        <v>0</v>
      </c>
      <c r="H60" s="2"/>
      <c r="I60" s="2"/>
      <c r="J60" s="2"/>
      <c r="K60" s="2"/>
    </row>
    <row r="61" s="5" customFormat="1" ht="34" customHeight="1" spans="1:11">
      <c r="A61" s="4">
        <f>总表!A63</f>
        <v>0</v>
      </c>
      <c r="B61" s="3">
        <f>总表!B63</f>
        <v>0</v>
      </c>
      <c r="C61" s="4">
        <f>总表!C63</f>
        <v>0</v>
      </c>
      <c r="D61" s="4">
        <f>总表!D63</f>
        <v>0</v>
      </c>
      <c r="E61" s="4">
        <f>总表!E63</f>
        <v>0</v>
      </c>
      <c r="F61" s="4">
        <f>总表!F63</f>
        <v>0</v>
      </c>
      <c r="G61" s="4">
        <f>总表!G63</f>
        <v>0</v>
      </c>
      <c r="H61" s="2"/>
      <c r="I61" s="2"/>
      <c r="J61" s="2"/>
      <c r="K61" s="2"/>
    </row>
    <row r="62" s="5" customFormat="1" ht="34" customHeight="1" spans="1:11">
      <c r="A62" s="4">
        <f>总表!A64</f>
        <v>0</v>
      </c>
      <c r="B62" s="3">
        <f>总表!B64</f>
        <v>0</v>
      </c>
      <c r="C62" s="4">
        <f>总表!C64</f>
        <v>0</v>
      </c>
      <c r="D62" s="4">
        <f>总表!D64</f>
        <v>0</v>
      </c>
      <c r="E62" s="4">
        <f>总表!E64</f>
        <v>0</v>
      </c>
      <c r="F62" s="4">
        <f>总表!F64</f>
        <v>0</v>
      </c>
      <c r="G62" s="4">
        <f>总表!G64</f>
        <v>0</v>
      </c>
      <c r="H62" s="2"/>
      <c r="I62" s="2"/>
      <c r="J62" s="2"/>
      <c r="K62" s="2"/>
    </row>
    <row r="63" s="5" customFormat="1" ht="34" customHeight="1" spans="1:11">
      <c r="A63" s="4">
        <f>总表!A65</f>
        <v>0</v>
      </c>
      <c r="B63" s="3">
        <f>总表!B65</f>
        <v>0</v>
      </c>
      <c r="C63" s="4">
        <f>总表!C65</f>
        <v>0</v>
      </c>
      <c r="D63" s="4">
        <f>总表!D65</f>
        <v>0</v>
      </c>
      <c r="E63" s="4">
        <f>总表!E65</f>
        <v>0</v>
      </c>
      <c r="F63" s="4">
        <f>总表!F65</f>
        <v>0</v>
      </c>
      <c r="G63" s="4">
        <f>总表!G65</f>
        <v>0</v>
      </c>
      <c r="H63" s="2"/>
      <c r="I63" s="2"/>
      <c r="J63" s="2"/>
      <c r="K63" s="2"/>
    </row>
    <row r="64" s="5" customFormat="1" ht="34" customHeight="1" spans="1:11">
      <c r="A64" s="4">
        <f>总表!A66</f>
        <v>0</v>
      </c>
      <c r="B64" s="3">
        <f>总表!B66</f>
        <v>0</v>
      </c>
      <c r="C64" s="4">
        <f>总表!C66</f>
        <v>0</v>
      </c>
      <c r="D64" s="4">
        <f>总表!D66</f>
        <v>0</v>
      </c>
      <c r="E64" s="4">
        <f>总表!E66</f>
        <v>0</v>
      </c>
      <c r="F64" s="4">
        <f>总表!F66</f>
        <v>0</v>
      </c>
      <c r="G64" s="4">
        <f>总表!G66</f>
        <v>0</v>
      </c>
      <c r="H64" s="2"/>
      <c r="I64" s="2"/>
      <c r="J64" s="2"/>
      <c r="K64" s="2"/>
    </row>
    <row r="65" s="5" customFormat="1" ht="34" customHeight="1" spans="1:11">
      <c r="A65" s="4">
        <f>总表!A67</f>
        <v>0</v>
      </c>
      <c r="B65" s="3">
        <f>总表!B67</f>
        <v>0</v>
      </c>
      <c r="C65" s="4">
        <f>总表!C67</f>
        <v>0</v>
      </c>
      <c r="D65" s="4">
        <f>总表!D67</f>
        <v>0</v>
      </c>
      <c r="E65" s="4">
        <f>总表!E67</f>
        <v>0</v>
      </c>
      <c r="F65" s="4">
        <f>总表!F67</f>
        <v>0</v>
      </c>
      <c r="G65" s="4">
        <f>总表!G67</f>
        <v>0</v>
      </c>
      <c r="H65" s="2"/>
      <c r="I65" s="2"/>
      <c r="J65" s="2"/>
      <c r="K65" s="2"/>
    </row>
    <row r="66" s="5" customFormat="1" ht="34" customHeight="1" spans="1:11">
      <c r="A66" s="4">
        <f>总表!A68</f>
        <v>0</v>
      </c>
      <c r="B66" s="3">
        <f>总表!B68</f>
        <v>0</v>
      </c>
      <c r="C66" s="4">
        <f>总表!C68</f>
        <v>0</v>
      </c>
      <c r="D66" s="4">
        <f>总表!D68</f>
        <v>0</v>
      </c>
      <c r="E66" s="4">
        <f>总表!E68</f>
        <v>0</v>
      </c>
      <c r="F66" s="4">
        <f>总表!F68</f>
        <v>0</v>
      </c>
      <c r="G66" s="4">
        <f>总表!G68</f>
        <v>0</v>
      </c>
      <c r="H66" s="2"/>
      <c r="I66" s="2"/>
      <c r="J66" s="2"/>
      <c r="K66" s="2"/>
    </row>
    <row r="67" s="5" customFormat="1" ht="34" customHeight="1" spans="1:11">
      <c r="A67" s="4">
        <f>总表!A69</f>
        <v>0</v>
      </c>
      <c r="B67" s="3">
        <f>总表!B69</f>
        <v>0</v>
      </c>
      <c r="C67" s="4">
        <f>总表!C69</f>
        <v>0</v>
      </c>
      <c r="D67" s="4">
        <f>总表!D69</f>
        <v>0</v>
      </c>
      <c r="E67" s="4">
        <f>总表!E69</f>
        <v>0</v>
      </c>
      <c r="F67" s="4">
        <f>总表!F69</f>
        <v>0</v>
      </c>
      <c r="G67" s="4">
        <f>总表!G69</f>
        <v>0</v>
      </c>
      <c r="H67" s="2"/>
      <c r="I67" s="2"/>
      <c r="J67" s="2"/>
      <c r="K67" s="2"/>
    </row>
    <row r="68" s="5" customFormat="1" ht="34" customHeight="1" spans="1:11">
      <c r="A68" s="4">
        <f>总表!A70</f>
        <v>0</v>
      </c>
      <c r="B68" s="3">
        <f>总表!B70</f>
        <v>0</v>
      </c>
      <c r="C68" s="4">
        <f>总表!C70</f>
        <v>0</v>
      </c>
      <c r="D68" s="4">
        <f>总表!D70</f>
        <v>0</v>
      </c>
      <c r="E68" s="4">
        <f>总表!E70</f>
        <v>0</v>
      </c>
      <c r="F68" s="4">
        <f>总表!F70</f>
        <v>0</v>
      </c>
      <c r="G68" s="4">
        <f>总表!G70</f>
        <v>0</v>
      </c>
      <c r="H68" s="2"/>
      <c r="I68" s="2"/>
      <c r="J68" s="2"/>
      <c r="K68" s="2"/>
    </row>
    <row r="69" s="5" customFormat="1" ht="34" customHeight="1" spans="1:11">
      <c r="A69" s="2"/>
      <c r="B69" s="3"/>
      <c r="C69" s="4"/>
      <c r="D69" s="4"/>
      <c r="E69" s="4"/>
      <c r="F69" s="4"/>
      <c r="G69" s="4"/>
      <c r="H69" s="2"/>
      <c r="I69" s="2"/>
      <c r="J69" s="2"/>
      <c r="K69" s="2"/>
    </row>
    <row r="70" s="5" customFormat="1" ht="34" customHeight="1" spans="1:11">
      <c r="A70" s="2"/>
      <c r="B70" s="3"/>
      <c r="C70" s="4"/>
      <c r="D70" s="4"/>
      <c r="E70" s="4"/>
      <c r="F70" s="4"/>
      <c r="G70" s="4"/>
      <c r="H70" s="2"/>
      <c r="I70" s="2"/>
      <c r="J70" s="2"/>
      <c r="K70" s="2"/>
    </row>
    <row r="71" s="5" customFormat="1" ht="34" customHeight="1" spans="1:11">
      <c r="A71" s="2"/>
      <c r="B71" s="3"/>
      <c r="C71" s="4"/>
      <c r="D71" s="4"/>
      <c r="E71" s="4"/>
      <c r="F71" s="4"/>
      <c r="G71" s="4"/>
      <c r="H71" s="2"/>
      <c r="I71" s="2"/>
      <c r="J71" s="2"/>
      <c r="K71" s="2"/>
    </row>
    <row r="72" s="5" customFormat="1" ht="34" customHeight="1" spans="1:11">
      <c r="A72" s="2"/>
      <c r="B72" s="3"/>
      <c r="C72" s="4"/>
      <c r="D72" s="4"/>
      <c r="E72" s="4"/>
      <c r="F72" s="4"/>
      <c r="G72" s="4"/>
      <c r="H72" s="2"/>
      <c r="I72" s="2"/>
      <c r="J72" s="2"/>
      <c r="K72" s="2"/>
    </row>
    <row r="73" s="5" customFormat="1" ht="34" customHeight="1" spans="1:11">
      <c r="A73" s="2"/>
      <c r="B73" s="3"/>
      <c r="C73" s="4"/>
      <c r="D73" s="4"/>
      <c r="E73" s="4"/>
      <c r="F73" s="4"/>
      <c r="G73" s="4"/>
      <c r="H73" s="2"/>
      <c r="I73" s="2"/>
      <c r="J73" s="2"/>
      <c r="K73" s="2"/>
    </row>
    <row r="74" s="5" customFormat="1" ht="34" customHeight="1" spans="1:11">
      <c r="A74" s="2"/>
      <c r="B74" s="3"/>
      <c r="C74" s="4"/>
      <c r="D74" s="4"/>
      <c r="E74" s="4"/>
      <c r="F74" s="4"/>
      <c r="G74" s="4"/>
      <c r="H74" s="2"/>
      <c r="I74" s="2"/>
      <c r="J74" s="2"/>
      <c r="K74" s="2"/>
    </row>
    <row r="75" s="5" customFormat="1" ht="34" customHeight="1" spans="1:11">
      <c r="A75" s="2"/>
      <c r="B75" s="3"/>
      <c r="C75" s="4"/>
      <c r="D75" s="4"/>
      <c r="E75" s="4"/>
      <c r="F75" s="4"/>
      <c r="G75" s="4"/>
      <c r="H75" s="2"/>
      <c r="I75" s="2"/>
      <c r="J75" s="2"/>
      <c r="K75" s="2"/>
    </row>
    <row r="76" s="5" customFormat="1" ht="34" customHeight="1" spans="1:11">
      <c r="A76" s="2"/>
      <c r="B76" s="3"/>
      <c r="C76" s="4"/>
      <c r="D76" s="4"/>
      <c r="E76" s="4"/>
      <c r="F76" s="4"/>
      <c r="G76" s="4"/>
      <c r="H76" s="2"/>
      <c r="I76" s="2"/>
      <c r="J76" s="2"/>
      <c r="K76" s="2"/>
    </row>
    <row r="77" s="5" customFormat="1" ht="34" customHeight="1" spans="1:11">
      <c r="A77" s="2"/>
      <c r="B77" s="3"/>
      <c r="C77" s="4"/>
      <c r="D77" s="4"/>
      <c r="E77" s="4"/>
      <c r="F77" s="4"/>
      <c r="G77" s="4"/>
      <c r="H77" s="2"/>
      <c r="I77" s="2"/>
      <c r="J77" s="2"/>
      <c r="K77" s="2"/>
    </row>
    <row r="78" s="5" customFormat="1" ht="34" customHeight="1" spans="1:11">
      <c r="A78" s="2"/>
      <c r="B78" s="3"/>
      <c r="C78" s="4"/>
      <c r="D78" s="4"/>
      <c r="E78" s="4"/>
      <c r="F78" s="4"/>
      <c r="G78" s="4"/>
      <c r="H78" s="2"/>
      <c r="I78" s="2"/>
      <c r="J78" s="2"/>
      <c r="K78" s="2"/>
    </row>
    <row r="79" s="5" customFormat="1" ht="34" customHeight="1" spans="1:11">
      <c r="A79" s="2"/>
      <c r="B79" s="3"/>
      <c r="C79" s="4"/>
      <c r="D79" s="4"/>
      <c r="E79" s="4"/>
      <c r="F79" s="4"/>
      <c r="G79" s="4"/>
      <c r="H79" s="2"/>
      <c r="I79" s="2"/>
      <c r="J79" s="2"/>
      <c r="K79" s="2"/>
    </row>
    <row r="80" s="5" customFormat="1" ht="34" customHeight="1" spans="1:11">
      <c r="A80" s="2"/>
      <c r="B80" s="3"/>
      <c r="C80" s="4"/>
      <c r="D80" s="4"/>
      <c r="E80" s="4"/>
      <c r="F80" s="4"/>
      <c r="G80" s="4"/>
      <c r="H80" s="2"/>
      <c r="I80" s="2"/>
      <c r="J80" s="2"/>
      <c r="K80" s="2"/>
    </row>
    <row r="81" s="5" customFormat="1" ht="34" customHeight="1" spans="1:11">
      <c r="A81" s="2"/>
      <c r="B81" s="3"/>
      <c r="C81" s="4"/>
      <c r="D81" s="4"/>
      <c r="E81" s="4"/>
      <c r="F81" s="4"/>
      <c r="G81" s="4"/>
      <c r="H81" s="2"/>
      <c r="I81" s="2"/>
      <c r="J81" s="2"/>
      <c r="K81" s="2"/>
    </row>
    <row r="82" s="5" customFormat="1" ht="34" customHeight="1" spans="1:11">
      <c r="A82" s="2"/>
      <c r="B82" s="3"/>
      <c r="C82" s="4"/>
      <c r="D82" s="4"/>
      <c r="E82" s="4"/>
      <c r="F82" s="4"/>
      <c r="G82" s="4"/>
      <c r="H82" s="2"/>
      <c r="I82" s="2"/>
      <c r="J82" s="2"/>
      <c r="K82" s="2"/>
    </row>
    <row r="83" s="5" customFormat="1" ht="34" customHeight="1" spans="1:11">
      <c r="A83" s="2"/>
      <c r="B83" s="3"/>
      <c r="C83" s="4"/>
      <c r="D83" s="4"/>
      <c r="E83" s="4"/>
      <c r="F83" s="4"/>
      <c r="G83" s="4"/>
      <c r="H83" s="2"/>
      <c r="I83" s="2"/>
      <c r="J83" s="2"/>
      <c r="K83" s="2"/>
    </row>
    <row r="84" s="5" customFormat="1" ht="34" customHeight="1" spans="1:11">
      <c r="A84" s="2"/>
      <c r="B84" s="3"/>
      <c r="C84" s="4"/>
      <c r="D84" s="4"/>
      <c r="E84" s="4"/>
      <c r="F84" s="4"/>
      <c r="G84" s="4"/>
      <c r="H84" s="2"/>
      <c r="I84" s="2"/>
      <c r="J84" s="2"/>
      <c r="K84" s="2"/>
    </row>
    <row r="85" s="5" customFormat="1" ht="34" customHeight="1" spans="1:11">
      <c r="A85" s="2"/>
      <c r="B85" s="3"/>
      <c r="C85" s="4"/>
      <c r="D85" s="4"/>
      <c r="E85" s="4"/>
      <c r="F85" s="4"/>
      <c r="G85" s="4"/>
      <c r="H85" s="2"/>
      <c r="I85" s="2"/>
      <c r="J85" s="2"/>
      <c r="K85" s="2"/>
    </row>
    <row r="86" s="5" customFormat="1" ht="34" customHeight="1" spans="1:11">
      <c r="A86" s="2"/>
      <c r="B86" s="3"/>
      <c r="C86" s="4"/>
      <c r="D86" s="4"/>
      <c r="E86" s="4"/>
      <c r="F86" s="4"/>
      <c r="G86" s="4"/>
      <c r="H86" s="2"/>
      <c r="I86" s="2"/>
      <c r="J86" s="2"/>
      <c r="K86" s="2"/>
    </row>
    <row r="87" s="5" customFormat="1" ht="34" customHeight="1" spans="1:11">
      <c r="A87" s="2"/>
      <c r="B87" s="3"/>
      <c r="C87" s="4"/>
      <c r="D87" s="4"/>
      <c r="E87" s="4"/>
      <c r="F87" s="4"/>
      <c r="G87" s="4"/>
      <c r="H87" s="2"/>
      <c r="I87" s="2"/>
      <c r="J87" s="2"/>
      <c r="K87" s="2"/>
    </row>
    <row r="88" s="5" customFormat="1" ht="34" customHeight="1" spans="1:11">
      <c r="A88" s="2"/>
      <c r="B88" s="3"/>
      <c r="C88" s="4"/>
      <c r="D88" s="4"/>
      <c r="E88" s="4"/>
      <c r="F88" s="4"/>
      <c r="G88" s="4"/>
      <c r="H88" s="2"/>
      <c r="I88" s="2"/>
      <c r="J88" s="2"/>
      <c r="K88" s="2"/>
    </row>
    <row r="89" s="5" customFormat="1" ht="34" customHeight="1" spans="1:11">
      <c r="A89" s="2"/>
      <c r="B89" s="3"/>
      <c r="C89" s="4"/>
      <c r="D89" s="4"/>
      <c r="E89" s="4"/>
      <c r="F89" s="4"/>
      <c r="G89" s="4"/>
      <c r="H89" s="2"/>
      <c r="I89" s="2"/>
      <c r="J89" s="2"/>
      <c r="K89" s="2"/>
    </row>
    <row r="90" s="5" customFormat="1" ht="34" customHeight="1" spans="1:11">
      <c r="A90" s="2"/>
      <c r="B90" s="3"/>
      <c r="C90" s="4"/>
      <c r="D90" s="4"/>
      <c r="E90" s="4"/>
      <c r="F90" s="4"/>
      <c r="G90" s="4"/>
      <c r="H90" s="2"/>
      <c r="I90" s="2"/>
      <c r="J90" s="2"/>
      <c r="K90" s="2"/>
    </row>
  </sheetData>
  <mergeCells count="1">
    <mergeCell ref="A1:K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workbookViewId="0">
      <selection activeCell="I15" sqref="I15"/>
    </sheetView>
  </sheetViews>
  <sheetFormatPr defaultColWidth="9" defaultRowHeight="13.5"/>
  <cols>
    <col min="1" max="1" width="15.625" style="5" customWidth="1"/>
    <col min="2" max="2" width="18.05" style="5" customWidth="1"/>
    <col min="3" max="3" width="5.625" style="7" customWidth="1"/>
    <col min="4" max="4" width="7.625" style="7" customWidth="1"/>
    <col min="5" max="5" width="12.625" style="7" customWidth="1"/>
    <col min="6" max="6" width="7.625" style="7" customWidth="1"/>
    <col min="7" max="7" width="12.625" style="7" customWidth="1"/>
    <col min="8" max="12" width="6.625" style="5" customWidth="1"/>
    <col min="13" max="16384" width="9" style="5"/>
  </cols>
  <sheetData>
    <row r="1" s="5" customFormat="1" ht="47" customHeight="1" spans="1:12">
      <c r="A1" s="8" t="s">
        <v>38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6" customFormat="1" ht="113" customHeight="1" spans="1:12">
      <c r="A2" s="10" t="s">
        <v>3</v>
      </c>
      <c r="B2" s="10" t="s">
        <v>4</v>
      </c>
      <c r="C2" s="10" t="s">
        <v>5</v>
      </c>
      <c r="D2" s="10" t="s">
        <v>6</v>
      </c>
      <c r="E2" s="10" t="s">
        <v>7</v>
      </c>
      <c r="F2" s="10" t="s">
        <v>8</v>
      </c>
      <c r="G2" s="10" t="s">
        <v>9</v>
      </c>
      <c r="H2" s="1" t="s">
        <v>39</v>
      </c>
      <c r="I2" s="1" t="s">
        <v>40</v>
      </c>
      <c r="J2" s="1" t="s">
        <v>41</v>
      </c>
      <c r="K2" s="1" t="s">
        <v>42</v>
      </c>
      <c r="L2" s="1" t="s">
        <v>43</v>
      </c>
    </row>
    <row r="3" s="5" customFormat="1" ht="34" customHeight="1" spans="1:12">
      <c r="A3" s="4">
        <f>总表!A5</f>
        <v>0</v>
      </c>
      <c r="B3" s="3">
        <f>总表!B5</f>
        <v>0</v>
      </c>
      <c r="C3" s="4">
        <f>总表!C5</f>
        <v>0</v>
      </c>
      <c r="D3" s="4">
        <f>总表!D5</f>
        <v>0</v>
      </c>
      <c r="E3" s="4">
        <f>总表!E5</f>
        <v>0</v>
      </c>
      <c r="F3" s="4">
        <f>总表!F5</f>
        <v>0</v>
      </c>
      <c r="G3" s="4">
        <f>总表!G5</f>
        <v>0</v>
      </c>
      <c r="H3" s="2"/>
      <c r="I3" s="2"/>
      <c r="J3" s="2"/>
      <c r="K3" s="2"/>
      <c r="L3" s="2"/>
    </row>
    <row r="4" s="5" customFormat="1" ht="34" customHeight="1" spans="1:12">
      <c r="A4" s="4">
        <f>总表!A6</f>
        <v>0</v>
      </c>
      <c r="B4" s="3">
        <f>总表!B6</f>
        <v>0</v>
      </c>
      <c r="C4" s="4">
        <f>总表!C6</f>
        <v>0</v>
      </c>
      <c r="D4" s="4">
        <f>总表!D6</f>
        <v>0</v>
      </c>
      <c r="E4" s="4">
        <f>总表!E6</f>
        <v>0</v>
      </c>
      <c r="F4" s="4">
        <f>总表!F6</f>
        <v>0</v>
      </c>
      <c r="G4" s="4">
        <f>总表!G6</f>
        <v>0</v>
      </c>
      <c r="H4" s="2"/>
      <c r="I4" s="2"/>
      <c r="J4" s="2"/>
      <c r="K4" s="2"/>
      <c r="L4" s="2"/>
    </row>
    <row r="5" s="5" customFormat="1" ht="34" customHeight="1" spans="1:12">
      <c r="A5" s="4">
        <f>总表!A7</f>
        <v>0</v>
      </c>
      <c r="B5" s="3">
        <f>总表!B7</f>
        <v>0</v>
      </c>
      <c r="C5" s="4">
        <f>总表!C7</f>
        <v>0</v>
      </c>
      <c r="D5" s="4">
        <f>总表!D7</f>
        <v>0</v>
      </c>
      <c r="E5" s="4">
        <f>总表!E7</f>
        <v>0</v>
      </c>
      <c r="F5" s="4">
        <f>总表!F7</f>
        <v>0</v>
      </c>
      <c r="G5" s="4">
        <f>总表!G7</f>
        <v>0</v>
      </c>
      <c r="H5" s="2"/>
      <c r="I5" s="2"/>
      <c r="J5" s="2"/>
      <c r="K5" s="2"/>
      <c r="L5" s="2"/>
    </row>
    <row r="6" s="5" customFormat="1" ht="34" customHeight="1" spans="1:12">
      <c r="A6" s="4">
        <f>总表!A8</f>
        <v>0</v>
      </c>
      <c r="B6" s="3">
        <f>总表!B8</f>
        <v>0</v>
      </c>
      <c r="C6" s="4">
        <f>总表!C8</f>
        <v>0</v>
      </c>
      <c r="D6" s="4">
        <f>总表!D8</f>
        <v>0</v>
      </c>
      <c r="E6" s="4">
        <f>总表!E8</f>
        <v>0</v>
      </c>
      <c r="F6" s="4">
        <f>总表!F8</f>
        <v>0</v>
      </c>
      <c r="G6" s="4">
        <f>总表!G8</f>
        <v>0</v>
      </c>
      <c r="H6" s="2"/>
      <c r="I6" s="2"/>
      <c r="J6" s="2"/>
      <c r="K6" s="2"/>
      <c r="L6" s="2"/>
    </row>
    <row r="7" s="5" customFormat="1" ht="34" customHeight="1" spans="1:12">
      <c r="A7" s="4">
        <f>总表!A9</f>
        <v>0</v>
      </c>
      <c r="B7" s="3">
        <f>总表!B9</f>
        <v>0</v>
      </c>
      <c r="C7" s="4">
        <f>总表!C9</f>
        <v>0</v>
      </c>
      <c r="D7" s="4">
        <f>总表!D9</f>
        <v>0</v>
      </c>
      <c r="E7" s="4">
        <f>总表!E9</f>
        <v>0</v>
      </c>
      <c r="F7" s="4">
        <f>总表!F9</f>
        <v>0</v>
      </c>
      <c r="G7" s="4">
        <f>总表!G9</f>
        <v>0</v>
      </c>
      <c r="H7" s="2"/>
      <c r="I7" s="2"/>
      <c r="J7" s="2"/>
      <c r="K7" s="2"/>
      <c r="L7" s="2"/>
    </row>
    <row r="8" s="5" customFormat="1" ht="34" customHeight="1" spans="1:12">
      <c r="A8" s="4">
        <f>总表!A10</f>
        <v>0</v>
      </c>
      <c r="B8" s="3">
        <f>总表!B10</f>
        <v>0</v>
      </c>
      <c r="C8" s="4">
        <f>总表!C10</f>
        <v>0</v>
      </c>
      <c r="D8" s="4">
        <f>总表!D10</f>
        <v>0</v>
      </c>
      <c r="E8" s="4">
        <f>总表!E10</f>
        <v>0</v>
      </c>
      <c r="F8" s="4">
        <f>总表!F10</f>
        <v>0</v>
      </c>
      <c r="G8" s="4">
        <f>总表!G10</f>
        <v>0</v>
      </c>
      <c r="H8" s="2"/>
      <c r="I8" s="2"/>
      <c r="J8" s="2"/>
      <c r="K8" s="2"/>
      <c r="L8" s="2"/>
    </row>
    <row r="9" s="5" customFormat="1" ht="34" customHeight="1" spans="1:12">
      <c r="A9" s="4">
        <f>总表!A11</f>
        <v>0</v>
      </c>
      <c r="B9" s="3">
        <f>总表!B11</f>
        <v>0</v>
      </c>
      <c r="C9" s="4">
        <f>总表!C11</f>
        <v>0</v>
      </c>
      <c r="D9" s="4">
        <f>总表!D11</f>
        <v>0</v>
      </c>
      <c r="E9" s="4">
        <f>总表!E11</f>
        <v>0</v>
      </c>
      <c r="F9" s="4">
        <f>总表!F11</f>
        <v>0</v>
      </c>
      <c r="G9" s="4">
        <f>总表!G11</f>
        <v>0</v>
      </c>
      <c r="H9" s="2"/>
      <c r="I9" s="2"/>
      <c r="J9" s="2"/>
      <c r="K9" s="2"/>
      <c r="L9" s="2"/>
    </row>
    <row r="10" s="5" customFormat="1" ht="34" customHeight="1" spans="1:12">
      <c r="A10" s="4">
        <f>总表!A12</f>
        <v>0</v>
      </c>
      <c r="B10" s="3">
        <f>总表!B12</f>
        <v>0</v>
      </c>
      <c r="C10" s="4">
        <f>总表!C12</f>
        <v>0</v>
      </c>
      <c r="D10" s="4">
        <f>总表!D12</f>
        <v>0</v>
      </c>
      <c r="E10" s="4">
        <f>总表!E12</f>
        <v>0</v>
      </c>
      <c r="F10" s="4">
        <f>总表!F12</f>
        <v>0</v>
      </c>
      <c r="G10" s="4">
        <f>总表!G12</f>
        <v>0</v>
      </c>
      <c r="H10" s="2"/>
      <c r="I10" s="2"/>
      <c r="J10" s="2"/>
      <c r="K10" s="2"/>
      <c r="L10" s="2"/>
    </row>
    <row r="11" s="5" customFormat="1" ht="34" customHeight="1" spans="1:12">
      <c r="A11" s="4">
        <f>总表!A13</f>
        <v>0</v>
      </c>
      <c r="B11" s="3">
        <f>总表!B13</f>
        <v>0</v>
      </c>
      <c r="C11" s="4">
        <f>总表!C13</f>
        <v>0</v>
      </c>
      <c r="D11" s="4">
        <f>总表!D13</f>
        <v>0</v>
      </c>
      <c r="E11" s="4">
        <f>总表!E13</f>
        <v>0</v>
      </c>
      <c r="F11" s="4">
        <f>总表!F13</f>
        <v>0</v>
      </c>
      <c r="G11" s="4">
        <f>总表!G13</f>
        <v>0</v>
      </c>
      <c r="H11" s="2"/>
      <c r="I11" s="2"/>
      <c r="J11" s="2"/>
      <c r="K11" s="2"/>
      <c r="L11" s="2"/>
    </row>
    <row r="12" s="5" customFormat="1" ht="34" customHeight="1" spans="1:12">
      <c r="A12" s="4">
        <f>总表!A14</f>
        <v>0</v>
      </c>
      <c r="B12" s="3">
        <f>总表!B14</f>
        <v>0</v>
      </c>
      <c r="C12" s="4">
        <f>总表!C14</f>
        <v>0</v>
      </c>
      <c r="D12" s="4">
        <f>总表!D14</f>
        <v>0</v>
      </c>
      <c r="E12" s="4">
        <f>总表!E14</f>
        <v>0</v>
      </c>
      <c r="F12" s="4">
        <f>总表!F14</f>
        <v>0</v>
      </c>
      <c r="G12" s="4">
        <f>总表!G14</f>
        <v>0</v>
      </c>
      <c r="H12" s="2"/>
      <c r="I12" s="2"/>
      <c r="J12" s="2"/>
      <c r="K12" s="2"/>
      <c r="L12" s="2"/>
    </row>
    <row r="13" s="5" customFormat="1" ht="34" customHeight="1" spans="1:12">
      <c r="A13" s="4">
        <f>总表!A15</f>
        <v>0</v>
      </c>
      <c r="B13" s="3">
        <f>总表!B15</f>
        <v>0</v>
      </c>
      <c r="C13" s="4">
        <f>总表!C15</f>
        <v>0</v>
      </c>
      <c r="D13" s="4">
        <f>总表!D15</f>
        <v>0</v>
      </c>
      <c r="E13" s="4">
        <f>总表!E15</f>
        <v>0</v>
      </c>
      <c r="F13" s="4">
        <f>总表!F15</f>
        <v>0</v>
      </c>
      <c r="G13" s="4">
        <f>总表!G15</f>
        <v>0</v>
      </c>
      <c r="H13" s="2"/>
      <c r="I13" s="2"/>
      <c r="J13" s="2"/>
      <c r="K13" s="2"/>
      <c r="L13" s="2"/>
    </row>
    <row r="14" s="5" customFormat="1" ht="34" customHeight="1" spans="1:12">
      <c r="A14" s="4">
        <f>总表!A16</f>
        <v>0</v>
      </c>
      <c r="B14" s="3">
        <f>总表!B16</f>
        <v>0</v>
      </c>
      <c r="C14" s="4">
        <f>总表!C16</f>
        <v>0</v>
      </c>
      <c r="D14" s="4">
        <f>总表!D16</f>
        <v>0</v>
      </c>
      <c r="E14" s="4">
        <f>总表!E16</f>
        <v>0</v>
      </c>
      <c r="F14" s="4">
        <f>总表!F16</f>
        <v>0</v>
      </c>
      <c r="G14" s="4">
        <f>总表!G16</f>
        <v>0</v>
      </c>
      <c r="H14" s="2"/>
      <c r="I14" s="2"/>
      <c r="J14" s="2"/>
      <c r="K14" s="2"/>
      <c r="L14" s="2"/>
    </row>
    <row r="15" s="5" customFormat="1" ht="34" customHeight="1" spans="1:12">
      <c r="A15" s="4">
        <f>总表!A17</f>
        <v>0</v>
      </c>
      <c r="B15" s="3">
        <f>总表!B17</f>
        <v>0</v>
      </c>
      <c r="C15" s="4">
        <f>总表!C17</f>
        <v>0</v>
      </c>
      <c r="D15" s="4">
        <f>总表!D17</f>
        <v>0</v>
      </c>
      <c r="E15" s="4">
        <f>总表!E17</f>
        <v>0</v>
      </c>
      <c r="F15" s="4">
        <f>总表!F17</f>
        <v>0</v>
      </c>
      <c r="G15" s="4">
        <f>总表!G17</f>
        <v>0</v>
      </c>
      <c r="H15" s="2"/>
      <c r="I15" s="2"/>
      <c r="J15" s="2"/>
      <c r="K15" s="2"/>
      <c r="L15" s="2"/>
    </row>
    <row r="16" s="5" customFormat="1" ht="34" customHeight="1" spans="1:12">
      <c r="A16" s="4">
        <f>总表!A18</f>
        <v>0</v>
      </c>
      <c r="B16" s="3">
        <f>总表!B18</f>
        <v>0</v>
      </c>
      <c r="C16" s="4">
        <f>总表!C18</f>
        <v>0</v>
      </c>
      <c r="D16" s="4">
        <f>总表!D18</f>
        <v>0</v>
      </c>
      <c r="E16" s="4">
        <f>总表!E18</f>
        <v>0</v>
      </c>
      <c r="F16" s="4">
        <f>总表!F18</f>
        <v>0</v>
      </c>
      <c r="G16" s="4">
        <f>总表!G18</f>
        <v>0</v>
      </c>
      <c r="H16" s="2"/>
      <c r="I16" s="2"/>
      <c r="J16" s="2"/>
      <c r="K16" s="2"/>
      <c r="L16" s="2"/>
    </row>
    <row r="17" s="5" customFormat="1" ht="34" customHeight="1" spans="1:12">
      <c r="A17" s="4">
        <f>总表!A19</f>
        <v>0</v>
      </c>
      <c r="B17" s="3">
        <f>总表!B19</f>
        <v>0</v>
      </c>
      <c r="C17" s="4">
        <f>总表!C19</f>
        <v>0</v>
      </c>
      <c r="D17" s="4">
        <f>总表!D19</f>
        <v>0</v>
      </c>
      <c r="E17" s="4">
        <f>总表!E19</f>
        <v>0</v>
      </c>
      <c r="F17" s="4">
        <f>总表!F19</f>
        <v>0</v>
      </c>
      <c r="G17" s="4">
        <f>总表!G19</f>
        <v>0</v>
      </c>
      <c r="H17" s="2"/>
      <c r="I17" s="2"/>
      <c r="J17" s="2"/>
      <c r="K17" s="2"/>
      <c r="L17" s="2"/>
    </row>
    <row r="18" s="5" customFormat="1" ht="34" customHeight="1" spans="1:12">
      <c r="A18" s="4">
        <f>总表!A20</f>
        <v>0</v>
      </c>
      <c r="B18" s="3">
        <f>总表!B20</f>
        <v>0</v>
      </c>
      <c r="C18" s="4">
        <f>总表!C20</f>
        <v>0</v>
      </c>
      <c r="D18" s="4">
        <f>总表!D20</f>
        <v>0</v>
      </c>
      <c r="E18" s="4">
        <f>总表!E20</f>
        <v>0</v>
      </c>
      <c r="F18" s="4">
        <f>总表!F20</f>
        <v>0</v>
      </c>
      <c r="G18" s="4">
        <f>总表!G20</f>
        <v>0</v>
      </c>
      <c r="H18" s="2"/>
      <c r="I18" s="2"/>
      <c r="J18" s="2"/>
      <c r="K18" s="2"/>
      <c r="L18" s="2"/>
    </row>
    <row r="19" s="5" customFormat="1" ht="34" customHeight="1" spans="1:12">
      <c r="A19" s="4">
        <f>总表!A21</f>
        <v>0</v>
      </c>
      <c r="B19" s="3">
        <f>总表!B21</f>
        <v>0</v>
      </c>
      <c r="C19" s="4">
        <f>总表!C21</f>
        <v>0</v>
      </c>
      <c r="D19" s="4">
        <f>总表!D21</f>
        <v>0</v>
      </c>
      <c r="E19" s="4">
        <f>总表!E21</f>
        <v>0</v>
      </c>
      <c r="F19" s="4">
        <f>总表!F21</f>
        <v>0</v>
      </c>
      <c r="G19" s="4">
        <f>总表!G21</f>
        <v>0</v>
      </c>
      <c r="H19" s="2"/>
      <c r="I19" s="2"/>
      <c r="J19" s="2"/>
      <c r="K19" s="2"/>
      <c r="L19" s="2"/>
    </row>
    <row r="20" s="5" customFormat="1" ht="34" customHeight="1" spans="1:12">
      <c r="A20" s="4">
        <f>总表!A22</f>
        <v>0</v>
      </c>
      <c r="B20" s="3">
        <f>总表!B22</f>
        <v>0</v>
      </c>
      <c r="C20" s="4">
        <f>总表!C22</f>
        <v>0</v>
      </c>
      <c r="D20" s="4">
        <f>总表!D22</f>
        <v>0</v>
      </c>
      <c r="E20" s="4">
        <f>总表!E22</f>
        <v>0</v>
      </c>
      <c r="F20" s="4">
        <f>总表!F22</f>
        <v>0</v>
      </c>
      <c r="G20" s="4">
        <f>总表!G22</f>
        <v>0</v>
      </c>
      <c r="H20" s="2"/>
      <c r="I20" s="2"/>
      <c r="J20" s="2"/>
      <c r="K20" s="2"/>
      <c r="L20" s="2"/>
    </row>
    <row r="21" s="5" customFormat="1" ht="34" customHeight="1" spans="1:12">
      <c r="A21" s="4">
        <f>总表!A23</f>
        <v>0</v>
      </c>
      <c r="B21" s="3">
        <f>总表!B23</f>
        <v>0</v>
      </c>
      <c r="C21" s="4">
        <f>总表!C23</f>
        <v>0</v>
      </c>
      <c r="D21" s="4">
        <f>总表!D23</f>
        <v>0</v>
      </c>
      <c r="E21" s="4">
        <f>总表!E23</f>
        <v>0</v>
      </c>
      <c r="F21" s="4">
        <f>总表!F23</f>
        <v>0</v>
      </c>
      <c r="G21" s="4">
        <f>总表!G23</f>
        <v>0</v>
      </c>
      <c r="H21" s="2"/>
      <c r="I21" s="2"/>
      <c r="J21" s="2"/>
      <c r="K21" s="2"/>
      <c r="L21" s="2"/>
    </row>
    <row r="22" s="5" customFormat="1" ht="34" customHeight="1" spans="1:12">
      <c r="A22" s="4">
        <f>总表!A24</f>
        <v>0</v>
      </c>
      <c r="B22" s="3">
        <f>总表!B24</f>
        <v>0</v>
      </c>
      <c r="C22" s="4">
        <f>总表!C24</f>
        <v>0</v>
      </c>
      <c r="D22" s="4">
        <f>总表!D24</f>
        <v>0</v>
      </c>
      <c r="E22" s="4">
        <f>总表!E24</f>
        <v>0</v>
      </c>
      <c r="F22" s="4">
        <f>总表!F24</f>
        <v>0</v>
      </c>
      <c r="G22" s="4">
        <f>总表!G24</f>
        <v>0</v>
      </c>
      <c r="H22" s="2"/>
      <c r="I22" s="2"/>
      <c r="J22" s="2"/>
      <c r="K22" s="2"/>
      <c r="L22" s="2"/>
    </row>
    <row r="23" s="5" customFormat="1" ht="34" customHeight="1" spans="1:12">
      <c r="A23" s="4">
        <f>总表!A25</f>
        <v>0</v>
      </c>
      <c r="B23" s="3">
        <f>总表!B25</f>
        <v>0</v>
      </c>
      <c r="C23" s="4">
        <f>总表!C25</f>
        <v>0</v>
      </c>
      <c r="D23" s="4">
        <f>总表!D25</f>
        <v>0</v>
      </c>
      <c r="E23" s="4">
        <f>总表!E25</f>
        <v>0</v>
      </c>
      <c r="F23" s="4">
        <f>总表!F25</f>
        <v>0</v>
      </c>
      <c r="G23" s="4">
        <f>总表!G25</f>
        <v>0</v>
      </c>
      <c r="H23" s="2"/>
      <c r="I23" s="2"/>
      <c r="J23" s="2"/>
      <c r="K23" s="2"/>
      <c r="L23" s="2"/>
    </row>
    <row r="24" s="5" customFormat="1" ht="34" customHeight="1" spans="1:12">
      <c r="A24" s="4">
        <f>总表!A26</f>
        <v>0</v>
      </c>
      <c r="B24" s="3">
        <f>总表!B26</f>
        <v>0</v>
      </c>
      <c r="C24" s="4">
        <f>总表!C26</f>
        <v>0</v>
      </c>
      <c r="D24" s="4">
        <f>总表!D26</f>
        <v>0</v>
      </c>
      <c r="E24" s="4">
        <f>总表!E26</f>
        <v>0</v>
      </c>
      <c r="F24" s="4">
        <f>总表!F26</f>
        <v>0</v>
      </c>
      <c r="G24" s="4">
        <f>总表!G26</f>
        <v>0</v>
      </c>
      <c r="H24" s="2"/>
      <c r="I24" s="2"/>
      <c r="J24" s="2"/>
      <c r="K24" s="2"/>
      <c r="L24" s="2"/>
    </row>
    <row r="25" s="5" customFormat="1" ht="34" customHeight="1" spans="1:12">
      <c r="A25" s="4">
        <f>总表!A27</f>
        <v>0</v>
      </c>
      <c r="B25" s="3">
        <f>总表!B27</f>
        <v>0</v>
      </c>
      <c r="C25" s="4">
        <f>总表!C27</f>
        <v>0</v>
      </c>
      <c r="D25" s="4">
        <f>总表!D27</f>
        <v>0</v>
      </c>
      <c r="E25" s="4">
        <f>总表!E27</f>
        <v>0</v>
      </c>
      <c r="F25" s="4">
        <f>总表!F27</f>
        <v>0</v>
      </c>
      <c r="G25" s="4">
        <f>总表!G27</f>
        <v>0</v>
      </c>
      <c r="H25" s="2"/>
      <c r="I25" s="2"/>
      <c r="J25" s="2"/>
      <c r="K25" s="2"/>
      <c r="L25" s="2"/>
    </row>
    <row r="26" s="5" customFormat="1" ht="34" customHeight="1" spans="1:12">
      <c r="A26" s="4">
        <f>总表!A28</f>
        <v>0</v>
      </c>
      <c r="B26" s="3">
        <f>总表!B28</f>
        <v>0</v>
      </c>
      <c r="C26" s="4">
        <f>总表!C28</f>
        <v>0</v>
      </c>
      <c r="D26" s="4">
        <f>总表!D28</f>
        <v>0</v>
      </c>
      <c r="E26" s="4">
        <f>总表!E28</f>
        <v>0</v>
      </c>
      <c r="F26" s="4">
        <f>总表!F28</f>
        <v>0</v>
      </c>
      <c r="G26" s="4">
        <f>总表!G28</f>
        <v>0</v>
      </c>
      <c r="H26" s="2"/>
      <c r="I26" s="2"/>
      <c r="J26" s="2"/>
      <c r="K26" s="2"/>
      <c r="L26" s="2"/>
    </row>
    <row r="27" s="5" customFormat="1" ht="34" customHeight="1" spans="1:12">
      <c r="A27" s="4">
        <f>总表!A29</f>
        <v>0</v>
      </c>
      <c r="B27" s="3">
        <f>总表!B29</f>
        <v>0</v>
      </c>
      <c r="C27" s="4">
        <f>总表!C29</f>
        <v>0</v>
      </c>
      <c r="D27" s="4">
        <f>总表!D29</f>
        <v>0</v>
      </c>
      <c r="E27" s="4">
        <f>总表!E29</f>
        <v>0</v>
      </c>
      <c r="F27" s="4">
        <f>总表!F29</f>
        <v>0</v>
      </c>
      <c r="G27" s="4">
        <f>总表!G29</f>
        <v>0</v>
      </c>
      <c r="H27" s="2"/>
      <c r="I27" s="2"/>
      <c r="J27" s="2"/>
      <c r="K27" s="2"/>
      <c r="L27" s="2"/>
    </row>
    <row r="28" s="5" customFormat="1" ht="34" customHeight="1" spans="1:12">
      <c r="A28" s="4">
        <f>总表!A30</f>
        <v>0</v>
      </c>
      <c r="B28" s="3">
        <f>总表!B30</f>
        <v>0</v>
      </c>
      <c r="C28" s="4">
        <f>总表!C30</f>
        <v>0</v>
      </c>
      <c r="D28" s="4">
        <f>总表!D30</f>
        <v>0</v>
      </c>
      <c r="E28" s="4">
        <f>总表!E30</f>
        <v>0</v>
      </c>
      <c r="F28" s="4">
        <f>总表!F30</f>
        <v>0</v>
      </c>
      <c r="G28" s="4">
        <f>总表!G30</f>
        <v>0</v>
      </c>
      <c r="H28" s="2"/>
      <c r="I28" s="2"/>
      <c r="J28" s="2"/>
      <c r="K28" s="2"/>
      <c r="L28" s="2"/>
    </row>
    <row r="29" s="5" customFormat="1" ht="34" customHeight="1" spans="1:12">
      <c r="A29" s="4">
        <f>总表!A31</f>
        <v>0</v>
      </c>
      <c r="B29" s="3">
        <f>总表!B31</f>
        <v>0</v>
      </c>
      <c r="C29" s="4">
        <f>总表!C31</f>
        <v>0</v>
      </c>
      <c r="D29" s="4">
        <f>总表!D31</f>
        <v>0</v>
      </c>
      <c r="E29" s="4">
        <f>总表!E31</f>
        <v>0</v>
      </c>
      <c r="F29" s="4">
        <f>总表!F31</f>
        <v>0</v>
      </c>
      <c r="G29" s="4">
        <f>总表!G31</f>
        <v>0</v>
      </c>
      <c r="H29" s="2"/>
      <c r="I29" s="2"/>
      <c r="J29" s="2"/>
      <c r="K29" s="2"/>
      <c r="L29" s="2"/>
    </row>
    <row r="30" s="5" customFormat="1" ht="34" customHeight="1" spans="1:12">
      <c r="A30" s="4">
        <f>总表!A32</f>
        <v>0</v>
      </c>
      <c r="B30" s="3">
        <f>总表!B32</f>
        <v>0</v>
      </c>
      <c r="C30" s="4">
        <f>总表!C32</f>
        <v>0</v>
      </c>
      <c r="D30" s="4">
        <f>总表!D32</f>
        <v>0</v>
      </c>
      <c r="E30" s="4">
        <f>总表!E32</f>
        <v>0</v>
      </c>
      <c r="F30" s="4">
        <f>总表!F32</f>
        <v>0</v>
      </c>
      <c r="G30" s="4">
        <f>总表!G32</f>
        <v>0</v>
      </c>
      <c r="H30" s="2"/>
      <c r="I30" s="2"/>
      <c r="J30" s="2"/>
      <c r="K30" s="2"/>
      <c r="L30" s="2"/>
    </row>
    <row r="31" s="5" customFormat="1" ht="34" customHeight="1" spans="1:12">
      <c r="A31" s="4">
        <f>总表!A33</f>
        <v>0</v>
      </c>
      <c r="B31" s="3">
        <f>总表!B33</f>
        <v>0</v>
      </c>
      <c r="C31" s="4">
        <f>总表!C33</f>
        <v>0</v>
      </c>
      <c r="D31" s="4">
        <f>总表!D33</f>
        <v>0</v>
      </c>
      <c r="E31" s="4">
        <f>总表!E33</f>
        <v>0</v>
      </c>
      <c r="F31" s="4">
        <f>总表!F33</f>
        <v>0</v>
      </c>
      <c r="G31" s="4">
        <f>总表!G33</f>
        <v>0</v>
      </c>
      <c r="H31" s="2"/>
      <c r="I31" s="2"/>
      <c r="J31" s="2"/>
      <c r="K31" s="2"/>
      <c r="L31" s="2"/>
    </row>
    <row r="32" s="5" customFormat="1" ht="34" customHeight="1" spans="1:12">
      <c r="A32" s="4">
        <f>总表!A34</f>
        <v>0</v>
      </c>
      <c r="B32" s="3">
        <f>总表!B34</f>
        <v>0</v>
      </c>
      <c r="C32" s="4">
        <f>总表!C34</f>
        <v>0</v>
      </c>
      <c r="D32" s="4">
        <f>总表!D34</f>
        <v>0</v>
      </c>
      <c r="E32" s="4">
        <f>总表!E34</f>
        <v>0</v>
      </c>
      <c r="F32" s="4">
        <f>总表!F34</f>
        <v>0</v>
      </c>
      <c r="G32" s="4">
        <f>总表!G34</f>
        <v>0</v>
      </c>
      <c r="H32" s="2"/>
      <c r="I32" s="2"/>
      <c r="J32" s="2"/>
      <c r="K32" s="2"/>
      <c r="L32" s="2"/>
    </row>
    <row r="33" s="5" customFormat="1" ht="34" customHeight="1" spans="1:12">
      <c r="A33" s="4">
        <f>总表!A35</f>
        <v>0</v>
      </c>
      <c r="B33" s="3">
        <f>总表!B35</f>
        <v>0</v>
      </c>
      <c r="C33" s="4">
        <f>总表!C35</f>
        <v>0</v>
      </c>
      <c r="D33" s="4">
        <f>总表!D35</f>
        <v>0</v>
      </c>
      <c r="E33" s="4">
        <f>总表!E35</f>
        <v>0</v>
      </c>
      <c r="F33" s="4">
        <f>总表!F35</f>
        <v>0</v>
      </c>
      <c r="G33" s="4">
        <f>总表!G35</f>
        <v>0</v>
      </c>
      <c r="H33" s="2"/>
      <c r="I33" s="2"/>
      <c r="J33" s="2"/>
      <c r="K33" s="2"/>
      <c r="L33" s="2"/>
    </row>
    <row r="34" s="5" customFormat="1" ht="34" customHeight="1" spans="1:12">
      <c r="A34" s="4">
        <f>总表!A36</f>
        <v>0</v>
      </c>
      <c r="B34" s="3">
        <f>总表!B36</f>
        <v>0</v>
      </c>
      <c r="C34" s="4">
        <f>总表!C36</f>
        <v>0</v>
      </c>
      <c r="D34" s="4">
        <f>总表!D36</f>
        <v>0</v>
      </c>
      <c r="E34" s="4">
        <f>总表!E36</f>
        <v>0</v>
      </c>
      <c r="F34" s="4">
        <f>总表!F36</f>
        <v>0</v>
      </c>
      <c r="G34" s="4">
        <f>总表!G36</f>
        <v>0</v>
      </c>
      <c r="H34" s="2"/>
      <c r="I34" s="2"/>
      <c r="J34" s="2"/>
      <c r="K34" s="2"/>
      <c r="L34" s="2"/>
    </row>
    <row r="35" s="5" customFormat="1" ht="34" customHeight="1" spans="1:12">
      <c r="A35" s="4">
        <f>总表!A37</f>
        <v>0</v>
      </c>
      <c r="B35" s="3">
        <f>总表!B37</f>
        <v>0</v>
      </c>
      <c r="C35" s="4">
        <f>总表!C37</f>
        <v>0</v>
      </c>
      <c r="D35" s="4">
        <f>总表!D37</f>
        <v>0</v>
      </c>
      <c r="E35" s="4">
        <f>总表!E37</f>
        <v>0</v>
      </c>
      <c r="F35" s="4">
        <f>总表!F37</f>
        <v>0</v>
      </c>
      <c r="G35" s="4">
        <f>总表!G37</f>
        <v>0</v>
      </c>
      <c r="H35" s="2"/>
      <c r="I35" s="2"/>
      <c r="J35" s="2"/>
      <c r="K35" s="2"/>
      <c r="L35" s="2"/>
    </row>
    <row r="36" s="5" customFormat="1" ht="34" customHeight="1" spans="1:12">
      <c r="A36" s="4">
        <f>总表!A38</f>
        <v>0</v>
      </c>
      <c r="B36" s="3">
        <f>总表!B38</f>
        <v>0</v>
      </c>
      <c r="C36" s="4">
        <f>总表!C38</f>
        <v>0</v>
      </c>
      <c r="D36" s="4">
        <f>总表!D38</f>
        <v>0</v>
      </c>
      <c r="E36" s="4">
        <f>总表!E38</f>
        <v>0</v>
      </c>
      <c r="F36" s="4">
        <f>总表!F38</f>
        <v>0</v>
      </c>
      <c r="G36" s="4">
        <f>总表!G38</f>
        <v>0</v>
      </c>
      <c r="H36" s="2"/>
      <c r="I36" s="2"/>
      <c r="J36" s="2"/>
      <c r="K36" s="2"/>
      <c r="L36" s="2"/>
    </row>
    <row r="37" s="5" customFormat="1" ht="34" customHeight="1" spans="1:12">
      <c r="A37" s="4">
        <f>总表!A39</f>
        <v>0</v>
      </c>
      <c r="B37" s="3">
        <f>总表!B39</f>
        <v>0</v>
      </c>
      <c r="C37" s="4">
        <f>总表!C39</f>
        <v>0</v>
      </c>
      <c r="D37" s="4">
        <f>总表!D39</f>
        <v>0</v>
      </c>
      <c r="E37" s="4">
        <f>总表!E39</f>
        <v>0</v>
      </c>
      <c r="F37" s="4">
        <f>总表!F39</f>
        <v>0</v>
      </c>
      <c r="G37" s="4">
        <f>总表!G39</f>
        <v>0</v>
      </c>
      <c r="H37" s="2"/>
      <c r="I37" s="2"/>
      <c r="J37" s="2"/>
      <c r="K37" s="2"/>
      <c r="L37" s="2"/>
    </row>
    <row r="38" s="5" customFormat="1" ht="34" customHeight="1" spans="1:12">
      <c r="A38" s="4">
        <f>总表!A40</f>
        <v>0</v>
      </c>
      <c r="B38" s="3">
        <f>总表!B40</f>
        <v>0</v>
      </c>
      <c r="C38" s="4">
        <f>总表!C40</f>
        <v>0</v>
      </c>
      <c r="D38" s="4">
        <f>总表!D40</f>
        <v>0</v>
      </c>
      <c r="E38" s="4">
        <f>总表!E40</f>
        <v>0</v>
      </c>
      <c r="F38" s="4">
        <f>总表!F40</f>
        <v>0</v>
      </c>
      <c r="G38" s="4">
        <f>总表!G40</f>
        <v>0</v>
      </c>
      <c r="H38" s="2"/>
      <c r="I38" s="2"/>
      <c r="J38" s="2"/>
      <c r="K38" s="2"/>
      <c r="L38" s="2"/>
    </row>
    <row r="39" s="5" customFormat="1" ht="34" customHeight="1" spans="1:12">
      <c r="A39" s="4">
        <f>总表!A41</f>
        <v>0</v>
      </c>
      <c r="B39" s="3">
        <f>总表!B41</f>
        <v>0</v>
      </c>
      <c r="C39" s="4">
        <f>总表!C41</f>
        <v>0</v>
      </c>
      <c r="D39" s="4">
        <f>总表!D41</f>
        <v>0</v>
      </c>
      <c r="E39" s="4">
        <f>总表!E41</f>
        <v>0</v>
      </c>
      <c r="F39" s="4">
        <f>总表!F41</f>
        <v>0</v>
      </c>
      <c r="G39" s="4">
        <f>总表!G41</f>
        <v>0</v>
      </c>
      <c r="H39" s="2"/>
      <c r="I39" s="2"/>
      <c r="J39" s="2"/>
      <c r="K39" s="2"/>
      <c r="L39" s="2"/>
    </row>
    <row r="40" s="5" customFormat="1" ht="34" customHeight="1" spans="1:12">
      <c r="A40" s="4">
        <f>总表!A42</f>
        <v>0</v>
      </c>
      <c r="B40" s="3">
        <f>总表!B42</f>
        <v>0</v>
      </c>
      <c r="C40" s="4">
        <f>总表!C42</f>
        <v>0</v>
      </c>
      <c r="D40" s="4">
        <f>总表!D42</f>
        <v>0</v>
      </c>
      <c r="E40" s="4">
        <f>总表!E42</f>
        <v>0</v>
      </c>
      <c r="F40" s="4">
        <f>总表!F42</f>
        <v>0</v>
      </c>
      <c r="G40" s="4">
        <f>总表!G42</f>
        <v>0</v>
      </c>
      <c r="H40" s="2"/>
      <c r="I40" s="2"/>
      <c r="J40" s="2"/>
      <c r="K40" s="2"/>
      <c r="L40" s="2"/>
    </row>
    <row r="41" s="5" customFormat="1" ht="34" customHeight="1" spans="1:12">
      <c r="A41" s="4">
        <f>总表!A43</f>
        <v>0</v>
      </c>
      <c r="B41" s="3">
        <f>总表!B43</f>
        <v>0</v>
      </c>
      <c r="C41" s="4">
        <f>总表!C43</f>
        <v>0</v>
      </c>
      <c r="D41" s="4">
        <f>总表!D43</f>
        <v>0</v>
      </c>
      <c r="E41" s="4">
        <f>总表!E43</f>
        <v>0</v>
      </c>
      <c r="F41" s="4">
        <f>总表!F43</f>
        <v>0</v>
      </c>
      <c r="G41" s="4">
        <f>总表!G43</f>
        <v>0</v>
      </c>
      <c r="H41" s="2"/>
      <c r="I41" s="2"/>
      <c r="J41" s="2"/>
      <c r="K41" s="2"/>
      <c r="L41" s="2"/>
    </row>
    <row r="42" s="5" customFormat="1" ht="34" customHeight="1" spans="1:12">
      <c r="A42" s="4">
        <f>总表!A44</f>
        <v>0</v>
      </c>
      <c r="B42" s="3">
        <f>总表!B44</f>
        <v>0</v>
      </c>
      <c r="C42" s="4">
        <f>总表!C44</f>
        <v>0</v>
      </c>
      <c r="D42" s="4">
        <f>总表!D44</f>
        <v>0</v>
      </c>
      <c r="E42" s="4">
        <f>总表!E44</f>
        <v>0</v>
      </c>
      <c r="F42" s="4">
        <f>总表!F44</f>
        <v>0</v>
      </c>
      <c r="G42" s="4">
        <f>总表!G44</f>
        <v>0</v>
      </c>
      <c r="H42" s="2"/>
      <c r="I42" s="2"/>
      <c r="J42" s="2"/>
      <c r="K42" s="2"/>
      <c r="L42" s="2"/>
    </row>
    <row r="43" s="5" customFormat="1" ht="34" customHeight="1" spans="1:12">
      <c r="A43" s="4">
        <f>总表!A45</f>
        <v>0</v>
      </c>
      <c r="B43" s="3">
        <f>总表!B45</f>
        <v>0</v>
      </c>
      <c r="C43" s="4">
        <f>总表!C45</f>
        <v>0</v>
      </c>
      <c r="D43" s="4">
        <f>总表!D45</f>
        <v>0</v>
      </c>
      <c r="E43" s="4">
        <f>总表!E45</f>
        <v>0</v>
      </c>
      <c r="F43" s="4">
        <f>总表!F45</f>
        <v>0</v>
      </c>
      <c r="G43" s="4">
        <f>总表!G45</f>
        <v>0</v>
      </c>
      <c r="H43" s="2"/>
      <c r="I43" s="2"/>
      <c r="J43" s="2"/>
      <c r="K43" s="2"/>
      <c r="L43" s="2"/>
    </row>
    <row r="44" s="5" customFormat="1" ht="34" customHeight="1" spans="1:12">
      <c r="A44" s="4">
        <f>总表!A46</f>
        <v>0</v>
      </c>
      <c r="B44" s="3">
        <f>总表!B46</f>
        <v>0</v>
      </c>
      <c r="C44" s="4">
        <f>总表!C46</f>
        <v>0</v>
      </c>
      <c r="D44" s="4">
        <f>总表!D46</f>
        <v>0</v>
      </c>
      <c r="E44" s="4">
        <f>总表!E46</f>
        <v>0</v>
      </c>
      <c r="F44" s="4">
        <f>总表!F46</f>
        <v>0</v>
      </c>
      <c r="G44" s="4">
        <f>总表!G46</f>
        <v>0</v>
      </c>
      <c r="H44" s="2"/>
      <c r="I44" s="2"/>
      <c r="J44" s="2"/>
      <c r="K44" s="2"/>
      <c r="L44" s="2"/>
    </row>
    <row r="45" s="5" customFormat="1" ht="34" customHeight="1" spans="1:12">
      <c r="A45" s="4">
        <f>总表!A47</f>
        <v>0</v>
      </c>
      <c r="B45" s="3">
        <f>总表!B47</f>
        <v>0</v>
      </c>
      <c r="C45" s="4">
        <f>总表!C47</f>
        <v>0</v>
      </c>
      <c r="D45" s="4">
        <f>总表!D47</f>
        <v>0</v>
      </c>
      <c r="E45" s="4">
        <f>总表!E47</f>
        <v>0</v>
      </c>
      <c r="F45" s="4">
        <f>总表!F47</f>
        <v>0</v>
      </c>
      <c r="G45" s="4">
        <f>总表!G47</f>
        <v>0</v>
      </c>
      <c r="H45" s="2"/>
      <c r="I45" s="2"/>
      <c r="J45" s="2"/>
      <c r="K45" s="2"/>
      <c r="L45" s="2"/>
    </row>
    <row r="46" s="5" customFormat="1" ht="34" customHeight="1" spans="1:12">
      <c r="A46" s="4">
        <f>总表!A48</f>
        <v>0</v>
      </c>
      <c r="B46" s="3">
        <f>总表!B48</f>
        <v>0</v>
      </c>
      <c r="C46" s="4">
        <f>总表!C48</f>
        <v>0</v>
      </c>
      <c r="D46" s="4">
        <f>总表!D48</f>
        <v>0</v>
      </c>
      <c r="E46" s="4">
        <f>总表!E48</f>
        <v>0</v>
      </c>
      <c r="F46" s="4">
        <f>总表!F48</f>
        <v>0</v>
      </c>
      <c r="G46" s="4">
        <f>总表!G48</f>
        <v>0</v>
      </c>
      <c r="H46" s="2"/>
      <c r="I46" s="2"/>
      <c r="J46" s="2"/>
      <c r="K46" s="2"/>
      <c r="L46" s="2"/>
    </row>
    <row r="47" s="5" customFormat="1" ht="34" customHeight="1" spans="1:12">
      <c r="A47" s="4">
        <f>总表!A49</f>
        <v>0</v>
      </c>
      <c r="B47" s="3">
        <f>总表!B49</f>
        <v>0</v>
      </c>
      <c r="C47" s="4">
        <f>总表!C49</f>
        <v>0</v>
      </c>
      <c r="D47" s="4">
        <f>总表!D49</f>
        <v>0</v>
      </c>
      <c r="E47" s="4">
        <f>总表!E49</f>
        <v>0</v>
      </c>
      <c r="F47" s="4">
        <f>总表!F49</f>
        <v>0</v>
      </c>
      <c r="G47" s="4">
        <f>总表!G49</f>
        <v>0</v>
      </c>
      <c r="H47" s="2"/>
      <c r="I47" s="2"/>
      <c r="J47" s="2"/>
      <c r="K47" s="2"/>
      <c r="L47" s="2"/>
    </row>
    <row r="48" s="5" customFormat="1" ht="34" customHeight="1" spans="1:12">
      <c r="A48" s="4">
        <f>总表!A50</f>
        <v>0</v>
      </c>
      <c r="B48" s="3">
        <f>总表!B50</f>
        <v>0</v>
      </c>
      <c r="C48" s="4">
        <f>总表!C50</f>
        <v>0</v>
      </c>
      <c r="D48" s="4">
        <f>总表!D50</f>
        <v>0</v>
      </c>
      <c r="E48" s="4">
        <f>总表!E50</f>
        <v>0</v>
      </c>
      <c r="F48" s="4">
        <f>总表!F50</f>
        <v>0</v>
      </c>
      <c r="G48" s="4">
        <f>总表!G50</f>
        <v>0</v>
      </c>
      <c r="H48" s="2"/>
      <c r="I48" s="2"/>
      <c r="J48" s="2"/>
      <c r="K48" s="2"/>
      <c r="L48" s="2"/>
    </row>
    <row r="49" s="5" customFormat="1" ht="34" customHeight="1" spans="1:12">
      <c r="A49" s="4">
        <f>总表!A51</f>
        <v>0</v>
      </c>
      <c r="B49" s="3">
        <f>总表!B51</f>
        <v>0</v>
      </c>
      <c r="C49" s="4">
        <f>总表!C51</f>
        <v>0</v>
      </c>
      <c r="D49" s="4">
        <f>总表!D51</f>
        <v>0</v>
      </c>
      <c r="E49" s="4">
        <f>总表!E51</f>
        <v>0</v>
      </c>
      <c r="F49" s="4">
        <f>总表!F51</f>
        <v>0</v>
      </c>
      <c r="G49" s="4">
        <f>总表!G51</f>
        <v>0</v>
      </c>
      <c r="H49" s="2"/>
      <c r="I49" s="2"/>
      <c r="J49" s="2"/>
      <c r="K49" s="2"/>
      <c r="L49" s="2"/>
    </row>
    <row r="50" s="5" customFormat="1" ht="34" customHeight="1" spans="1:12">
      <c r="A50" s="4">
        <f>总表!A52</f>
        <v>0</v>
      </c>
      <c r="B50" s="3">
        <f>总表!B52</f>
        <v>0</v>
      </c>
      <c r="C50" s="4">
        <f>总表!C52</f>
        <v>0</v>
      </c>
      <c r="D50" s="4">
        <f>总表!D52</f>
        <v>0</v>
      </c>
      <c r="E50" s="4">
        <f>总表!E52</f>
        <v>0</v>
      </c>
      <c r="F50" s="4">
        <f>总表!F52</f>
        <v>0</v>
      </c>
      <c r="G50" s="4">
        <f>总表!G52</f>
        <v>0</v>
      </c>
      <c r="H50" s="2"/>
      <c r="I50" s="2"/>
      <c r="J50" s="2"/>
      <c r="K50" s="2"/>
      <c r="L50" s="2"/>
    </row>
    <row r="51" s="5" customFormat="1" ht="34" customHeight="1" spans="1:12">
      <c r="A51" s="4">
        <f>总表!A53</f>
        <v>0</v>
      </c>
      <c r="B51" s="3">
        <f>总表!B53</f>
        <v>0</v>
      </c>
      <c r="C51" s="4">
        <f>总表!C53</f>
        <v>0</v>
      </c>
      <c r="D51" s="4">
        <f>总表!D53</f>
        <v>0</v>
      </c>
      <c r="E51" s="4">
        <f>总表!E53</f>
        <v>0</v>
      </c>
      <c r="F51" s="4">
        <f>总表!F53</f>
        <v>0</v>
      </c>
      <c r="G51" s="4">
        <f>总表!G53</f>
        <v>0</v>
      </c>
      <c r="H51" s="2"/>
      <c r="I51" s="2"/>
      <c r="J51" s="2"/>
      <c r="K51" s="2"/>
      <c r="L51" s="2"/>
    </row>
    <row r="52" s="5" customFormat="1" ht="34" customHeight="1" spans="1:12">
      <c r="A52" s="4">
        <f>总表!A54</f>
        <v>0</v>
      </c>
      <c r="B52" s="3">
        <f>总表!B54</f>
        <v>0</v>
      </c>
      <c r="C52" s="4">
        <f>总表!C54</f>
        <v>0</v>
      </c>
      <c r="D52" s="4">
        <f>总表!D54</f>
        <v>0</v>
      </c>
      <c r="E52" s="4">
        <f>总表!E54</f>
        <v>0</v>
      </c>
      <c r="F52" s="4">
        <f>总表!F54</f>
        <v>0</v>
      </c>
      <c r="G52" s="4">
        <f>总表!G54</f>
        <v>0</v>
      </c>
      <c r="H52" s="2"/>
      <c r="I52" s="2"/>
      <c r="J52" s="2"/>
      <c r="K52" s="2"/>
      <c r="L52" s="2"/>
    </row>
    <row r="53" s="5" customFormat="1" ht="34" customHeight="1" spans="1:12">
      <c r="A53" s="4">
        <f>总表!A55</f>
        <v>0</v>
      </c>
      <c r="B53" s="3">
        <f>总表!B55</f>
        <v>0</v>
      </c>
      <c r="C53" s="4">
        <f>总表!C55</f>
        <v>0</v>
      </c>
      <c r="D53" s="4">
        <f>总表!D55</f>
        <v>0</v>
      </c>
      <c r="E53" s="4">
        <f>总表!E55</f>
        <v>0</v>
      </c>
      <c r="F53" s="4">
        <f>总表!F55</f>
        <v>0</v>
      </c>
      <c r="G53" s="4">
        <f>总表!G55</f>
        <v>0</v>
      </c>
      <c r="H53" s="2"/>
      <c r="I53" s="2"/>
      <c r="J53" s="2"/>
      <c r="K53" s="2"/>
      <c r="L53" s="2"/>
    </row>
    <row r="54" s="5" customFormat="1" ht="34" customHeight="1" spans="1:12">
      <c r="A54" s="4">
        <f>总表!A56</f>
        <v>0</v>
      </c>
      <c r="B54" s="3">
        <f>总表!B56</f>
        <v>0</v>
      </c>
      <c r="C54" s="4">
        <f>总表!C56</f>
        <v>0</v>
      </c>
      <c r="D54" s="4">
        <f>总表!D56</f>
        <v>0</v>
      </c>
      <c r="E54" s="4">
        <f>总表!E56</f>
        <v>0</v>
      </c>
      <c r="F54" s="4">
        <f>总表!F56</f>
        <v>0</v>
      </c>
      <c r="G54" s="4">
        <f>总表!G56</f>
        <v>0</v>
      </c>
      <c r="H54" s="2"/>
      <c r="I54" s="2"/>
      <c r="J54" s="2"/>
      <c r="K54" s="2"/>
      <c r="L54" s="2"/>
    </row>
    <row r="55" s="5" customFormat="1" ht="34" customHeight="1" spans="1:12">
      <c r="A55" s="4">
        <f>总表!A57</f>
        <v>0</v>
      </c>
      <c r="B55" s="3">
        <f>总表!B57</f>
        <v>0</v>
      </c>
      <c r="C55" s="4">
        <f>总表!C57</f>
        <v>0</v>
      </c>
      <c r="D55" s="4">
        <f>总表!D57</f>
        <v>0</v>
      </c>
      <c r="E55" s="4">
        <f>总表!E57</f>
        <v>0</v>
      </c>
      <c r="F55" s="4">
        <f>总表!F57</f>
        <v>0</v>
      </c>
      <c r="G55" s="4">
        <f>总表!G57</f>
        <v>0</v>
      </c>
      <c r="H55" s="2"/>
      <c r="I55" s="2"/>
      <c r="J55" s="2"/>
      <c r="K55" s="2"/>
      <c r="L55" s="2"/>
    </row>
    <row r="56" s="5" customFormat="1" ht="34" customHeight="1" spans="1:12">
      <c r="A56" s="4">
        <f>总表!A58</f>
        <v>0</v>
      </c>
      <c r="B56" s="3">
        <f>总表!B58</f>
        <v>0</v>
      </c>
      <c r="C56" s="4">
        <f>总表!C58</f>
        <v>0</v>
      </c>
      <c r="D56" s="4">
        <f>总表!D58</f>
        <v>0</v>
      </c>
      <c r="E56" s="4">
        <f>总表!E58</f>
        <v>0</v>
      </c>
      <c r="F56" s="4">
        <f>总表!F58</f>
        <v>0</v>
      </c>
      <c r="G56" s="4">
        <f>总表!G58</f>
        <v>0</v>
      </c>
      <c r="H56" s="2"/>
      <c r="I56" s="2"/>
      <c r="J56" s="2"/>
      <c r="K56" s="2"/>
      <c r="L56" s="2"/>
    </row>
    <row r="57" s="5" customFormat="1" ht="34" customHeight="1" spans="1:12">
      <c r="A57" s="4">
        <f>总表!A59</f>
        <v>0</v>
      </c>
      <c r="B57" s="3">
        <f>总表!B59</f>
        <v>0</v>
      </c>
      <c r="C57" s="4">
        <f>总表!C59</f>
        <v>0</v>
      </c>
      <c r="D57" s="4">
        <f>总表!D59</f>
        <v>0</v>
      </c>
      <c r="E57" s="4">
        <f>总表!E59</f>
        <v>0</v>
      </c>
      <c r="F57" s="4">
        <f>总表!F59</f>
        <v>0</v>
      </c>
      <c r="G57" s="4">
        <f>总表!G59</f>
        <v>0</v>
      </c>
      <c r="H57" s="2"/>
      <c r="I57" s="2"/>
      <c r="J57" s="2"/>
      <c r="K57" s="2"/>
      <c r="L57" s="2"/>
    </row>
    <row r="58" s="5" customFormat="1" ht="34" customHeight="1" spans="1:12">
      <c r="A58" s="4">
        <f>总表!A60</f>
        <v>0</v>
      </c>
      <c r="B58" s="3">
        <f>总表!B60</f>
        <v>0</v>
      </c>
      <c r="C58" s="4">
        <f>总表!C60</f>
        <v>0</v>
      </c>
      <c r="D58" s="4">
        <f>总表!D60</f>
        <v>0</v>
      </c>
      <c r="E58" s="4">
        <f>总表!E60</f>
        <v>0</v>
      </c>
      <c r="F58" s="4">
        <f>总表!F60</f>
        <v>0</v>
      </c>
      <c r="G58" s="4">
        <f>总表!G60</f>
        <v>0</v>
      </c>
      <c r="H58" s="2"/>
      <c r="I58" s="2"/>
      <c r="J58" s="2"/>
      <c r="K58" s="2"/>
      <c r="L58" s="2"/>
    </row>
    <row r="59" s="5" customFormat="1" ht="34" customHeight="1" spans="1:12">
      <c r="A59" s="4">
        <f>总表!A61</f>
        <v>0</v>
      </c>
      <c r="B59" s="3">
        <f>总表!B61</f>
        <v>0</v>
      </c>
      <c r="C59" s="4">
        <f>总表!C61</f>
        <v>0</v>
      </c>
      <c r="D59" s="4">
        <f>总表!D61</f>
        <v>0</v>
      </c>
      <c r="E59" s="4">
        <f>总表!E61</f>
        <v>0</v>
      </c>
      <c r="F59" s="4">
        <f>总表!F61</f>
        <v>0</v>
      </c>
      <c r="G59" s="4">
        <f>总表!G61</f>
        <v>0</v>
      </c>
      <c r="H59" s="2"/>
      <c r="I59" s="2"/>
      <c r="J59" s="2"/>
      <c r="K59" s="2"/>
      <c r="L59" s="2"/>
    </row>
    <row r="60" s="5" customFormat="1" ht="34" customHeight="1" spans="1:12">
      <c r="A60" s="4">
        <f>总表!A62</f>
        <v>0</v>
      </c>
      <c r="B60" s="3">
        <f>总表!B62</f>
        <v>0</v>
      </c>
      <c r="C60" s="4">
        <f>总表!C62</f>
        <v>0</v>
      </c>
      <c r="D60" s="4">
        <f>总表!D62</f>
        <v>0</v>
      </c>
      <c r="E60" s="4">
        <f>总表!E62</f>
        <v>0</v>
      </c>
      <c r="F60" s="4">
        <f>总表!F62</f>
        <v>0</v>
      </c>
      <c r="G60" s="4">
        <f>总表!G62</f>
        <v>0</v>
      </c>
      <c r="H60" s="2"/>
      <c r="I60" s="2"/>
      <c r="J60" s="2"/>
      <c r="K60" s="2"/>
      <c r="L60" s="2"/>
    </row>
    <row r="61" s="5" customFormat="1" ht="34" customHeight="1" spans="1:12">
      <c r="A61" s="4">
        <f>总表!A63</f>
        <v>0</v>
      </c>
      <c r="B61" s="3">
        <f>总表!B63</f>
        <v>0</v>
      </c>
      <c r="C61" s="4">
        <f>总表!C63</f>
        <v>0</v>
      </c>
      <c r="D61" s="4">
        <f>总表!D63</f>
        <v>0</v>
      </c>
      <c r="E61" s="4">
        <f>总表!E63</f>
        <v>0</v>
      </c>
      <c r="F61" s="4">
        <f>总表!F63</f>
        <v>0</v>
      </c>
      <c r="G61" s="4">
        <f>总表!G63</f>
        <v>0</v>
      </c>
      <c r="H61" s="2"/>
      <c r="I61" s="2"/>
      <c r="J61" s="2"/>
      <c r="K61" s="2"/>
      <c r="L61" s="2"/>
    </row>
    <row r="62" s="5" customFormat="1" ht="34" customHeight="1" spans="1:12">
      <c r="A62" s="4">
        <f>总表!A64</f>
        <v>0</v>
      </c>
      <c r="B62" s="3">
        <f>总表!B64</f>
        <v>0</v>
      </c>
      <c r="C62" s="4">
        <f>总表!C64</f>
        <v>0</v>
      </c>
      <c r="D62" s="4">
        <f>总表!D64</f>
        <v>0</v>
      </c>
      <c r="E62" s="4">
        <f>总表!E64</f>
        <v>0</v>
      </c>
      <c r="F62" s="4">
        <f>总表!F64</f>
        <v>0</v>
      </c>
      <c r="G62" s="4">
        <f>总表!G64</f>
        <v>0</v>
      </c>
      <c r="H62" s="2"/>
      <c r="I62" s="2"/>
      <c r="J62" s="2"/>
      <c r="K62" s="2"/>
      <c r="L62" s="2"/>
    </row>
    <row r="63" s="5" customFormat="1" ht="34" customHeight="1" spans="1:12">
      <c r="A63" s="4">
        <f>总表!A65</f>
        <v>0</v>
      </c>
      <c r="B63" s="3">
        <f>总表!B65</f>
        <v>0</v>
      </c>
      <c r="C63" s="4">
        <f>总表!C65</f>
        <v>0</v>
      </c>
      <c r="D63" s="4">
        <f>总表!D65</f>
        <v>0</v>
      </c>
      <c r="E63" s="4">
        <f>总表!E65</f>
        <v>0</v>
      </c>
      <c r="F63" s="4">
        <f>总表!F65</f>
        <v>0</v>
      </c>
      <c r="G63" s="4">
        <f>总表!G65</f>
        <v>0</v>
      </c>
      <c r="H63" s="2"/>
      <c r="I63" s="2"/>
      <c r="J63" s="2"/>
      <c r="K63" s="2"/>
      <c r="L63" s="2"/>
    </row>
    <row r="64" s="5" customFormat="1" ht="34" customHeight="1" spans="1:12">
      <c r="A64" s="4">
        <f>总表!A66</f>
        <v>0</v>
      </c>
      <c r="B64" s="3">
        <f>总表!B66</f>
        <v>0</v>
      </c>
      <c r="C64" s="4">
        <f>总表!C66</f>
        <v>0</v>
      </c>
      <c r="D64" s="4">
        <f>总表!D66</f>
        <v>0</v>
      </c>
      <c r="E64" s="4">
        <f>总表!E66</f>
        <v>0</v>
      </c>
      <c r="F64" s="4">
        <f>总表!F66</f>
        <v>0</v>
      </c>
      <c r="G64" s="4">
        <f>总表!G66</f>
        <v>0</v>
      </c>
      <c r="H64" s="2"/>
      <c r="I64" s="2"/>
      <c r="J64" s="2"/>
      <c r="K64" s="2"/>
      <c r="L64" s="2"/>
    </row>
    <row r="65" s="5" customFormat="1" ht="34" customHeight="1" spans="1:12">
      <c r="A65" s="4">
        <f>总表!A67</f>
        <v>0</v>
      </c>
      <c r="B65" s="3">
        <f>总表!B67</f>
        <v>0</v>
      </c>
      <c r="C65" s="4">
        <f>总表!C67</f>
        <v>0</v>
      </c>
      <c r="D65" s="4">
        <f>总表!D67</f>
        <v>0</v>
      </c>
      <c r="E65" s="4">
        <f>总表!E67</f>
        <v>0</v>
      </c>
      <c r="F65" s="4">
        <f>总表!F67</f>
        <v>0</v>
      </c>
      <c r="G65" s="4">
        <f>总表!G67</f>
        <v>0</v>
      </c>
      <c r="H65" s="2"/>
      <c r="I65" s="2"/>
      <c r="J65" s="2"/>
      <c r="K65" s="2"/>
      <c r="L65" s="2"/>
    </row>
    <row r="66" s="5" customFormat="1" ht="34" customHeight="1" spans="1:12">
      <c r="A66" s="4">
        <f>总表!A68</f>
        <v>0</v>
      </c>
      <c r="B66" s="3">
        <f>总表!B68</f>
        <v>0</v>
      </c>
      <c r="C66" s="4">
        <f>总表!C68</f>
        <v>0</v>
      </c>
      <c r="D66" s="4">
        <f>总表!D68</f>
        <v>0</v>
      </c>
      <c r="E66" s="4">
        <f>总表!E68</f>
        <v>0</v>
      </c>
      <c r="F66" s="4">
        <f>总表!F68</f>
        <v>0</v>
      </c>
      <c r="G66" s="4">
        <f>总表!G68</f>
        <v>0</v>
      </c>
      <c r="H66" s="2"/>
      <c r="I66" s="2"/>
      <c r="J66" s="2"/>
      <c r="K66" s="2"/>
      <c r="L66" s="2"/>
    </row>
    <row r="67" s="5" customFormat="1" ht="34" customHeight="1" spans="1:12">
      <c r="A67" s="4">
        <f>总表!A69</f>
        <v>0</v>
      </c>
      <c r="B67" s="3">
        <f>总表!B69</f>
        <v>0</v>
      </c>
      <c r="C67" s="4">
        <f>总表!C69</f>
        <v>0</v>
      </c>
      <c r="D67" s="4">
        <f>总表!D69</f>
        <v>0</v>
      </c>
      <c r="E67" s="4">
        <f>总表!E69</f>
        <v>0</v>
      </c>
      <c r="F67" s="4">
        <f>总表!F69</f>
        <v>0</v>
      </c>
      <c r="G67" s="4">
        <f>总表!G69</f>
        <v>0</v>
      </c>
      <c r="H67" s="2"/>
      <c r="I67" s="2"/>
      <c r="J67" s="2"/>
      <c r="K67" s="2"/>
      <c r="L67" s="2"/>
    </row>
    <row r="68" s="5" customFormat="1" ht="34" customHeight="1" spans="1:12">
      <c r="A68" s="4">
        <f>总表!A70</f>
        <v>0</v>
      </c>
      <c r="B68" s="3">
        <f>总表!B70</f>
        <v>0</v>
      </c>
      <c r="C68" s="4">
        <f>总表!C70</f>
        <v>0</v>
      </c>
      <c r="D68" s="4">
        <f>总表!D70</f>
        <v>0</v>
      </c>
      <c r="E68" s="4">
        <f>总表!E70</f>
        <v>0</v>
      </c>
      <c r="F68" s="4">
        <f>总表!F70</f>
        <v>0</v>
      </c>
      <c r="G68" s="4">
        <f>总表!G70</f>
        <v>0</v>
      </c>
      <c r="H68" s="2"/>
      <c r="I68" s="2"/>
      <c r="J68" s="2"/>
      <c r="K68" s="2"/>
      <c r="L68" s="2"/>
    </row>
    <row r="69" s="5" customFormat="1" ht="34" customHeight="1" spans="1:12">
      <c r="A69" s="2"/>
      <c r="B69" s="3"/>
      <c r="C69" s="4"/>
      <c r="D69" s="4"/>
      <c r="E69" s="4"/>
      <c r="F69" s="4"/>
      <c r="G69" s="4"/>
      <c r="H69" s="2"/>
      <c r="I69" s="2"/>
      <c r="J69" s="2"/>
      <c r="K69" s="2"/>
      <c r="L69" s="2"/>
    </row>
    <row r="70" s="5" customFormat="1" ht="34" customHeight="1" spans="1:12">
      <c r="A70" s="2"/>
      <c r="B70" s="3"/>
      <c r="C70" s="4"/>
      <c r="D70" s="4"/>
      <c r="E70" s="4"/>
      <c r="F70" s="4"/>
      <c r="G70" s="4"/>
      <c r="H70" s="2"/>
      <c r="I70" s="2"/>
      <c r="J70" s="2"/>
      <c r="K70" s="2"/>
      <c r="L70" s="2"/>
    </row>
    <row r="71" s="5" customFormat="1" ht="34" customHeight="1" spans="1:12">
      <c r="A71" s="2"/>
      <c r="B71" s="3"/>
      <c r="C71" s="4"/>
      <c r="D71" s="4"/>
      <c r="E71" s="4"/>
      <c r="F71" s="4"/>
      <c r="G71" s="4"/>
      <c r="H71" s="2"/>
      <c r="I71" s="2"/>
      <c r="J71" s="2"/>
      <c r="K71" s="2"/>
      <c r="L71" s="2"/>
    </row>
    <row r="72" s="5" customFormat="1" ht="34" customHeight="1" spans="1:12">
      <c r="A72" s="2"/>
      <c r="B72" s="3"/>
      <c r="C72" s="4"/>
      <c r="D72" s="4"/>
      <c r="E72" s="4"/>
      <c r="F72" s="4"/>
      <c r="G72" s="4"/>
      <c r="H72" s="2"/>
      <c r="I72" s="2"/>
      <c r="J72" s="2"/>
      <c r="K72" s="2"/>
      <c r="L72" s="2"/>
    </row>
    <row r="73" s="5" customFormat="1" ht="34" customHeight="1" spans="1:12">
      <c r="A73" s="2"/>
      <c r="B73" s="3"/>
      <c r="C73" s="4"/>
      <c r="D73" s="4"/>
      <c r="E73" s="4"/>
      <c r="F73" s="4"/>
      <c r="G73" s="4"/>
      <c r="H73" s="2"/>
      <c r="I73" s="2"/>
      <c r="J73" s="2"/>
      <c r="K73" s="2"/>
      <c r="L73" s="2"/>
    </row>
    <row r="74" s="5" customFormat="1" ht="34" customHeight="1" spans="1:12">
      <c r="A74" s="2"/>
      <c r="B74" s="3"/>
      <c r="C74" s="4"/>
      <c r="D74" s="4"/>
      <c r="E74" s="4"/>
      <c r="F74" s="4"/>
      <c r="G74" s="4"/>
      <c r="H74" s="2"/>
      <c r="I74" s="2"/>
      <c r="J74" s="2"/>
      <c r="K74" s="2"/>
      <c r="L74" s="2"/>
    </row>
    <row r="75" s="5" customFormat="1" ht="34" customHeight="1" spans="1:12">
      <c r="A75" s="2"/>
      <c r="B75" s="3"/>
      <c r="C75" s="4"/>
      <c r="D75" s="4"/>
      <c r="E75" s="4"/>
      <c r="F75" s="4"/>
      <c r="G75" s="4"/>
      <c r="H75" s="2"/>
      <c r="I75" s="2"/>
      <c r="J75" s="2"/>
      <c r="K75" s="2"/>
      <c r="L75" s="2"/>
    </row>
    <row r="76" s="5" customFormat="1" ht="34" customHeight="1" spans="1:12">
      <c r="A76" s="2"/>
      <c r="B76" s="3"/>
      <c r="C76" s="4"/>
      <c r="D76" s="4"/>
      <c r="E76" s="4"/>
      <c r="F76" s="4"/>
      <c r="G76" s="4"/>
      <c r="H76" s="2"/>
      <c r="I76" s="2"/>
      <c r="J76" s="2"/>
      <c r="K76" s="2"/>
      <c r="L76" s="2"/>
    </row>
    <row r="77" s="5" customFormat="1" ht="34" customHeight="1" spans="1:12">
      <c r="A77" s="2"/>
      <c r="B77" s="3"/>
      <c r="C77" s="4"/>
      <c r="D77" s="4"/>
      <c r="E77" s="4"/>
      <c r="F77" s="4"/>
      <c r="G77" s="4"/>
      <c r="H77" s="2"/>
      <c r="I77" s="2"/>
      <c r="J77" s="2"/>
      <c r="K77" s="2"/>
      <c r="L77" s="2"/>
    </row>
    <row r="78" s="5" customFormat="1" ht="34" customHeight="1" spans="1:12">
      <c r="A78" s="2"/>
      <c r="B78" s="3"/>
      <c r="C78" s="4"/>
      <c r="D78" s="4"/>
      <c r="E78" s="4"/>
      <c r="F78" s="4"/>
      <c r="G78" s="4"/>
      <c r="H78" s="2"/>
      <c r="I78" s="2"/>
      <c r="J78" s="2"/>
      <c r="K78" s="2"/>
      <c r="L78" s="2"/>
    </row>
    <row r="79" s="5" customFormat="1" ht="34" customHeight="1" spans="1:12">
      <c r="A79" s="2"/>
      <c r="B79" s="3"/>
      <c r="C79" s="4"/>
      <c r="D79" s="4"/>
      <c r="E79" s="4"/>
      <c r="F79" s="4"/>
      <c r="G79" s="4"/>
      <c r="H79" s="2"/>
      <c r="I79" s="2"/>
      <c r="J79" s="2"/>
      <c r="K79" s="2"/>
      <c r="L79" s="2"/>
    </row>
    <row r="80" s="5" customFormat="1" ht="34" customHeight="1" spans="1:12">
      <c r="A80" s="2"/>
      <c r="B80" s="3"/>
      <c r="C80" s="4"/>
      <c r="D80" s="4"/>
      <c r="E80" s="4"/>
      <c r="F80" s="4"/>
      <c r="G80" s="4"/>
      <c r="H80" s="2"/>
      <c r="I80" s="2"/>
      <c r="J80" s="2"/>
      <c r="K80" s="2"/>
      <c r="L80" s="2"/>
    </row>
    <row r="81" s="5" customFormat="1" ht="34" customHeight="1" spans="1:12">
      <c r="A81" s="2"/>
      <c r="B81" s="3"/>
      <c r="C81" s="4"/>
      <c r="D81" s="4"/>
      <c r="E81" s="4"/>
      <c r="F81" s="4"/>
      <c r="G81" s="4"/>
      <c r="H81" s="2"/>
      <c r="I81" s="2"/>
      <c r="J81" s="2"/>
      <c r="K81" s="2"/>
      <c r="L81" s="2"/>
    </row>
    <row r="82" s="5" customFormat="1" ht="34" customHeight="1" spans="1:12">
      <c r="A82" s="2"/>
      <c r="B82" s="3"/>
      <c r="C82" s="4"/>
      <c r="D82" s="4"/>
      <c r="E82" s="4"/>
      <c r="F82" s="4"/>
      <c r="G82" s="4"/>
      <c r="H82" s="2"/>
      <c r="I82" s="2"/>
      <c r="J82" s="2"/>
      <c r="K82" s="2"/>
      <c r="L82" s="2"/>
    </row>
    <row r="83" s="5" customFormat="1" ht="34" customHeight="1" spans="1:12">
      <c r="A83" s="2"/>
      <c r="B83" s="3"/>
      <c r="C83" s="4"/>
      <c r="D83" s="4"/>
      <c r="E83" s="4"/>
      <c r="F83" s="4"/>
      <c r="G83" s="4"/>
      <c r="H83" s="2"/>
      <c r="I83" s="2"/>
      <c r="J83" s="2"/>
      <c r="K83" s="2"/>
      <c r="L83" s="2"/>
    </row>
    <row r="84" s="5" customFormat="1" ht="34" customHeight="1" spans="1:12">
      <c r="A84" s="2"/>
      <c r="B84" s="3"/>
      <c r="C84" s="4"/>
      <c r="D84" s="4"/>
      <c r="E84" s="4"/>
      <c r="F84" s="4"/>
      <c r="G84" s="4"/>
      <c r="H84" s="2"/>
      <c r="I84" s="2"/>
      <c r="J84" s="2"/>
      <c r="K84" s="2"/>
      <c r="L84" s="2"/>
    </row>
    <row r="85" s="5" customFormat="1" ht="34" customHeight="1" spans="1:12">
      <c r="A85" s="2"/>
      <c r="B85" s="3"/>
      <c r="C85" s="4"/>
      <c r="D85" s="4"/>
      <c r="E85" s="4"/>
      <c r="F85" s="4"/>
      <c r="G85" s="4"/>
      <c r="H85" s="2"/>
      <c r="I85" s="2"/>
      <c r="J85" s="2"/>
      <c r="K85" s="2"/>
      <c r="L85" s="2"/>
    </row>
    <row r="86" s="5" customFormat="1" ht="34" customHeight="1" spans="1:12">
      <c r="A86" s="2"/>
      <c r="B86" s="3"/>
      <c r="C86" s="4"/>
      <c r="D86" s="4"/>
      <c r="E86" s="4"/>
      <c r="F86" s="4"/>
      <c r="G86" s="4"/>
      <c r="H86" s="2"/>
      <c r="I86" s="2"/>
      <c r="J86" s="2"/>
      <c r="K86" s="2"/>
      <c r="L86" s="2"/>
    </row>
    <row r="87" s="5" customFormat="1" ht="34" customHeight="1" spans="1:12">
      <c r="A87" s="2"/>
      <c r="B87" s="3"/>
      <c r="C87" s="4"/>
      <c r="D87" s="4"/>
      <c r="E87" s="4"/>
      <c r="F87" s="4"/>
      <c r="G87" s="4"/>
      <c r="H87" s="2"/>
      <c r="I87" s="2"/>
      <c r="J87" s="2"/>
      <c r="K87" s="2"/>
      <c r="L87" s="2"/>
    </row>
    <row r="88" s="5" customFormat="1" ht="34" customHeight="1" spans="1:12">
      <c r="A88" s="2"/>
      <c r="B88" s="3"/>
      <c r="C88" s="4"/>
      <c r="D88" s="4"/>
      <c r="E88" s="4"/>
      <c r="F88" s="4"/>
      <c r="G88" s="4"/>
      <c r="H88" s="2"/>
      <c r="I88" s="2"/>
      <c r="J88" s="2"/>
      <c r="K88" s="2"/>
      <c r="L88" s="2"/>
    </row>
    <row r="89" s="5" customFormat="1" ht="34" customHeight="1" spans="1:12">
      <c r="A89" s="2"/>
      <c r="B89" s="3"/>
      <c r="C89" s="4"/>
      <c r="D89" s="4"/>
      <c r="E89" s="4"/>
      <c r="F89" s="4"/>
      <c r="G89" s="4"/>
      <c r="H89" s="2"/>
      <c r="I89" s="2"/>
      <c r="J89" s="2"/>
      <c r="K89" s="2"/>
      <c r="L89" s="2"/>
    </row>
    <row r="90" s="5" customFormat="1" ht="34" customHeight="1" spans="1:12">
      <c r="A90" s="2"/>
      <c r="B90" s="3"/>
      <c r="C90" s="4"/>
      <c r="D90" s="4"/>
      <c r="E90" s="4"/>
      <c r="F90" s="4"/>
      <c r="G90" s="4"/>
      <c r="H90" s="2"/>
      <c r="I90" s="2"/>
      <c r="J90" s="2"/>
      <c r="K90" s="2"/>
      <c r="L90" s="2"/>
    </row>
  </sheetData>
  <mergeCells count="1">
    <mergeCell ref="A1:L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workbookViewId="0">
      <selection activeCell="N4" sqref="N4"/>
    </sheetView>
  </sheetViews>
  <sheetFormatPr defaultColWidth="9" defaultRowHeight="13.5"/>
  <cols>
    <col min="1" max="1" width="15.625" style="5" customWidth="1"/>
    <col min="2" max="2" width="18.05" style="5" customWidth="1"/>
    <col min="3" max="3" width="5.625" style="7" customWidth="1"/>
    <col min="4" max="4" width="7.625" style="7" customWidth="1"/>
    <col min="5" max="5" width="12.625" style="7" customWidth="1"/>
    <col min="6" max="6" width="7.625" style="7" customWidth="1"/>
    <col min="7" max="7" width="12.625" style="7" customWidth="1"/>
    <col min="8" max="12" width="6.625" style="5" customWidth="1"/>
    <col min="13" max="16384" width="9" style="5"/>
  </cols>
  <sheetData>
    <row r="1" s="5" customFormat="1" ht="47" customHeight="1" spans="1:12">
      <c r="A1" s="8" t="s">
        <v>44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6" customFormat="1" ht="113" customHeight="1" spans="1:12">
      <c r="A2" s="10" t="s">
        <v>3</v>
      </c>
      <c r="B2" s="10" t="s">
        <v>4</v>
      </c>
      <c r="C2" s="10" t="s">
        <v>5</v>
      </c>
      <c r="D2" s="10" t="s">
        <v>6</v>
      </c>
      <c r="E2" s="10" t="s">
        <v>7</v>
      </c>
      <c r="F2" s="10" t="s">
        <v>8</v>
      </c>
      <c r="G2" s="10" t="s">
        <v>9</v>
      </c>
      <c r="H2" s="1" t="s">
        <v>45</v>
      </c>
      <c r="I2" s="1" t="s">
        <v>46</v>
      </c>
      <c r="J2" s="1" t="s">
        <v>47</v>
      </c>
      <c r="K2" s="1" t="s">
        <v>48</v>
      </c>
      <c r="L2" s="1" t="s">
        <v>49</v>
      </c>
    </row>
    <row r="3" s="5" customFormat="1" ht="34" customHeight="1" spans="1:12">
      <c r="A3" s="4">
        <f>总表!A5</f>
        <v>0</v>
      </c>
      <c r="B3" s="3">
        <f>总表!B5</f>
        <v>0</v>
      </c>
      <c r="C3" s="4">
        <f>总表!C5</f>
        <v>0</v>
      </c>
      <c r="D3" s="4">
        <f>总表!D5</f>
        <v>0</v>
      </c>
      <c r="E3" s="4">
        <f>总表!E5</f>
        <v>0</v>
      </c>
      <c r="F3" s="4">
        <f>总表!F5</f>
        <v>0</v>
      </c>
      <c r="G3" s="4">
        <f>总表!G5</f>
        <v>0</v>
      </c>
      <c r="H3" s="2"/>
      <c r="I3" s="2"/>
      <c r="J3" s="2"/>
      <c r="K3" s="2"/>
      <c r="L3" s="2"/>
    </row>
    <row r="4" s="5" customFormat="1" ht="34" customHeight="1" spans="1:12">
      <c r="A4" s="4">
        <f>总表!A6</f>
        <v>0</v>
      </c>
      <c r="B4" s="3">
        <f>总表!B6</f>
        <v>0</v>
      </c>
      <c r="C4" s="4">
        <f>总表!C6</f>
        <v>0</v>
      </c>
      <c r="D4" s="4">
        <f>总表!D6</f>
        <v>0</v>
      </c>
      <c r="E4" s="4">
        <f>总表!E6</f>
        <v>0</v>
      </c>
      <c r="F4" s="4">
        <f>总表!F6</f>
        <v>0</v>
      </c>
      <c r="G4" s="4">
        <f>总表!G6</f>
        <v>0</v>
      </c>
      <c r="H4" s="2"/>
      <c r="I4" s="2"/>
      <c r="J4" s="2"/>
      <c r="K4" s="2"/>
      <c r="L4" s="2"/>
    </row>
    <row r="5" s="5" customFormat="1" ht="34" customHeight="1" spans="1:12">
      <c r="A5" s="4">
        <f>总表!A7</f>
        <v>0</v>
      </c>
      <c r="B5" s="3">
        <f>总表!B7</f>
        <v>0</v>
      </c>
      <c r="C5" s="4">
        <f>总表!C7</f>
        <v>0</v>
      </c>
      <c r="D5" s="4">
        <f>总表!D7</f>
        <v>0</v>
      </c>
      <c r="E5" s="4">
        <f>总表!E7</f>
        <v>0</v>
      </c>
      <c r="F5" s="4">
        <f>总表!F7</f>
        <v>0</v>
      </c>
      <c r="G5" s="4">
        <f>总表!G7</f>
        <v>0</v>
      </c>
      <c r="H5" s="2"/>
      <c r="I5" s="2"/>
      <c r="J5" s="2"/>
      <c r="K5" s="2"/>
      <c r="L5" s="2"/>
    </row>
    <row r="6" s="5" customFormat="1" ht="34" customHeight="1" spans="1:12">
      <c r="A6" s="4">
        <f>总表!A8</f>
        <v>0</v>
      </c>
      <c r="B6" s="3">
        <f>总表!B8</f>
        <v>0</v>
      </c>
      <c r="C6" s="4">
        <f>总表!C8</f>
        <v>0</v>
      </c>
      <c r="D6" s="4">
        <f>总表!D8</f>
        <v>0</v>
      </c>
      <c r="E6" s="4">
        <f>总表!E8</f>
        <v>0</v>
      </c>
      <c r="F6" s="4">
        <f>总表!F8</f>
        <v>0</v>
      </c>
      <c r="G6" s="4">
        <f>总表!G8</f>
        <v>0</v>
      </c>
      <c r="H6" s="2"/>
      <c r="I6" s="2"/>
      <c r="J6" s="2"/>
      <c r="K6" s="2"/>
      <c r="L6" s="2"/>
    </row>
    <row r="7" s="5" customFormat="1" ht="34" customHeight="1" spans="1:12">
      <c r="A7" s="4">
        <f>总表!A9</f>
        <v>0</v>
      </c>
      <c r="B7" s="3">
        <f>总表!B9</f>
        <v>0</v>
      </c>
      <c r="C7" s="4">
        <f>总表!C9</f>
        <v>0</v>
      </c>
      <c r="D7" s="4">
        <f>总表!D9</f>
        <v>0</v>
      </c>
      <c r="E7" s="4">
        <f>总表!E9</f>
        <v>0</v>
      </c>
      <c r="F7" s="4">
        <f>总表!F9</f>
        <v>0</v>
      </c>
      <c r="G7" s="4">
        <f>总表!G9</f>
        <v>0</v>
      </c>
      <c r="H7" s="2"/>
      <c r="I7" s="2"/>
      <c r="J7" s="2"/>
      <c r="K7" s="2"/>
      <c r="L7" s="2"/>
    </row>
    <row r="8" s="5" customFormat="1" ht="34" customHeight="1" spans="1:12">
      <c r="A8" s="4">
        <f>总表!A10</f>
        <v>0</v>
      </c>
      <c r="B8" s="3">
        <f>总表!B10</f>
        <v>0</v>
      </c>
      <c r="C8" s="4">
        <f>总表!C10</f>
        <v>0</v>
      </c>
      <c r="D8" s="4">
        <f>总表!D10</f>
        <v>0</v>
      </c>
      <c r="E8" s="4">
        <f>总表!E10</f>
        <v>0</v>
      </c>
      <c r="F8" s="4">
        <f>总表!F10</f>
        <v>0</v>
      </c>
      <c r="G8" s="4">
        <f>总表!G10</f>
        <v>0</v>
      </c>
      <c r="H8" s="2"/>
      <c r="I8" s="2"/>
      <c r="J8" s="2"/>
      <c r="K8" s="2"/>
      <c r="L8" s="2"/>
    </row>
    <row r="9" s="5" customFormat="1" ht="34" customHeight="1" spans="1:12">
      <c r="A9" s="4">
        <f>总表!A11</f>
        <v>0</v>
      </c>
      <c r="B9" s="3">
        <f>总表!B11</f>
        <v>0</v>
      </c>
      <c r="C9" s="4">
        <f>总表!C11</f>
        <v>0</v>
      </c>
      <c r="D9" s="4">
        <f>总表!D11</f>
        <v>0</v>
      </c>
      <c r="E9" s="4">
        <f>总表!E11</f>
        <v>0</v>
      </c>
      <c r="F9" s="4">
        <f>总表!F11</f>
        <v>0</v>
      </c>
      <c r="G9" s="4">
        <f>总表!G11</f>
        <v>0</v>
      </c>
      <c r="H9" s="2"/>
      <c r="I9" s="2"/>
      <c r="J9" s="2"/>
      <c r="K9" s="2"/>
      <c r="L9" s="2"/>
    </row>
    <row r="10" s="5" customFormat="1" ht="34" customHeight="1" spans="1:12">
      <c r="A10" s="4">
        <f>总表!A12</f>
        <v>0</v>
      </c>
      <c r="B10" s="3">
        <f>总表!B12</f>
        <v>0</v>
      </c>
      <c r="C10" s="4">
        <f>总表!C12</f>
        <v>0</v>
      </c>
      <c r="D10" s="4">
        <f>总表!D12</f>
        <v>0</v>
      </c>
      <c r="E10" s="4">
        <f>总表!E12</f>
        <v>0</v>
      </c>
      <c r="F10" s="4">
        <f>总表!F12</f>
        <v>0</v>
      </c>
      <c r="G10" s="4">
        <f>总表!G12</f>
        <v>0</v>
      </c>
      <c r="H10" s="2"/>
      <c r="I10" s="2"/>
      <c r="J10" s="2"/>
      <c r="K10" s="2"/>
      <c r="L10" s="2"/>
    </row>
    <row r="11" s="5" customFormat="1" ht="34" customHeight="1" spans="1:12">
      <c r="A11" s="4">
        <f>总表!A13</f>
        <v>0</v>
      </c>
      <c r="B11" s="3">
        <f>总表!B13</f>
        <v>0</v>
      </c>
      <c r="C11" s="4">
        <f>总表!C13</f>
        <v>0</v>
      </c>
      <c r="D11" s="4">
        <f>总表!D13</f>
        <v>0</v>
      </c>
      <c r="E11" s="4">
        <f>总表!E13</f>
        <v>0</v>
      </c>
      <c r="F11" s="4">
        <f>总表!F13</f>
        <v>0</v>
      </c>
      <c r="G11" s="4">
        <f>总表!G13</f>
        <v>0</v>
      </c>
      <c r="H11" s="2"/>
      <c r="I11" s="2"/>
      <c r="J11" s="2"/>
      <c r="K11" s="2"/>
      <c r="L11" s="2"/>
    </row>
    <row r="12" s="5" customFormat="1" ht="34" customHeight="1" spans="1:12">
      <c r="A12" s="4">
        <f>总表!A14</f>
        <v>0</v>
      </c>
      <c r="B12" s="3">
        <f>总表!B14</f>
        <v>0</v>
      </c>
      <c r="C12" s="4">
        <f>总表!C14</f>
        <v>0</v>
      </c>
      <c r="D12" s="4">
        <f>总表!D14</f>
        <v>0</v>
      </c>
      <c r="E12" s="4">
        <f>总表!E14</f>
        <v>0</v>
      </c>
      <c r="F12" s="4">
        <f>总表!F14</f>
        <v>0</v>
      </c>
      <c r="G12" s="4">
        <f>总表!G14</f>
        <v>0</v>
      </c>
      <c r="H12" s="2"/>
      <c r="I12" s="2"/>
      <c r="J12" s="2"/>
      <c r="K12" s="2"/>
      <c r="L12" s="2"/>
    </row>
    <row r="13" s="5" customFormat="1" ht="34" customHeight="1" spans="1:12">
      <c r="A13" s="4">
        <f>总表!A15</f>
        <v>0</v>
      </c>
      <c r="B13" s="3">
        <f>总表!B15</f>
        <v>0</v>
      </c>
      <c r="C13" s="4">
        <f>总表!C15</f>
        <v>0</v>
      </c>
      <c r="D13" s="4">
        <f>总表!D15</f>
        <v>0</v>
      </c>
      <c r="E13" s="4">
        <f>总表!E15</f>
        <v>0</v>
      </c>
      <c r="F13" s="4">
        <f>总表!F15</f>
        <v>0</v>
      </c>
      <c r="G13" s="4">
        <f>总表!G15</f>
        <v>0</v>
      </c>
      <c r="H13" s="2"/>
      <c r="I13" s="2"/>
      <c r="J13" s="2"/>
      <c r="K13" s="2"/>
      <c r="L13" s="2"/>
    </row>
    <row r="14" s="5" customFormat="1" ht="34" customHeight="1" spans="1:12">
      <c r="A14" s="4">
        <f>总表!A16</f>
        <v>0</v>
      </c>
      <c r="B14" s="3">
        <f>总表!B16</f>
        <v>0</v>
      </c>
      <c r="C14" s="4">
        <f>总表!C16</f>
        <v>0</v>
      </c>
      <c r="D14" s="4">
        <f>总表!D16</f>
        <v>0</v>
      </c>
      <c r="E14" s="4">
        <f>总表!E16</f>
        <v>0</v>
      </c>
      <c r="F14" s="4">
        <f>总表!F16</f>
        <v>0</v>
      </c>
      <c r="G14" s="4">
        <f>总表!G16</f>
        <v>0</v>
      </c>
      <c r="H14" s="2"/>
      <c r="I14" s="2"/>
      <c r="J14" s="2"/>
      <c r="K14" s="2"/>
      <c r="L14" s="2"/>
    </row>
    <row r="15" s="5" customFormat="1" ht="34" customHeight="1" spans="1:12">
      <c r="A15" s="4">
        <f>总表!A17</f>
        <v>0</v>
      </c>
      <c r="B15" s="3">
        <f>总表!B17</f>
        <v>0</v>
      </c>
      <c r="C15" s="4">
        <f>总表!C17</f>
        <v>0</v>
      </c>
      <c r="D15" s="4">
        <f>总表!D17</f>
        <v>0</v>
      </c>
      <c r="E15" s="4">
        <f>总表!E17</f>
        <v>0</v>
      </c>
      <c r="F15" s="4">
        <f>总表!F17</f>
        <v>0</v>
      </c>
      <c r="G15" s="4">
        <f>总表!G17</f>
        <v>0</v>
      </c>
      <c r="H15" s="2"/>
      <c r="I15" s="2"/>
      <c r="J15" s="2"/>
      <c r="K15" s="2"/>
      <c r="L15" s="2"/>
    </row>
    <row r="16" s="5" customFormat="1" ht="34" customHeight="1" spans="1:12">
      <c r="A16" s="4">
        <f>总表!A18</f>
        <v>0</v>
      </c>
      <c r="B16" s="3">
        <f>总表!B18</f>
        <v>0</v>
      </c>
      <c r="C16" s="4">
        <f>总表!C18</f>
        <v>0</v>
      </c>
      <c r="D16" s="4">
        <f>总表!D18</f>
        <v>0</v>
      </c>
      <c r="E16" s="4">
        <f>总表!E18</f>
        <v>0</v>
      </c>
      <c r="F16" s="4">
        <f>总表!F18</f>
        <v>0</v>
      </c>
      <c r="G16" s="4">
        <f>总表!G18</f>
        <v>0</v>
      </c>
      <c r="H16" s="2"/>
      <c r="I16" s="2"/>
      <c r="J16" s="2"/>
      <c r="K16" s="2"/>
      <c r="L16" s="2"/>
    </row>
    <row r="17" s="5" customFormat="1" ht="34" customHeight="1" spans="1:12">
      <c r="A17" s="4">
        <f>总表!A19</f>
        <v>0</v>
      </c>
      <c r="B17" s="3">
        <f>总表!B19</f>
        <v>0</v>
      </c>
      <c r="C17" s="4">
        <f>总表!C19</f>
        <v>0</v>
      </c>
      <c r="D17" s="4">
        <f>总表!D19</f>
        <v>0</v>
      </c>
      <c r="E17" s="4">
        <f>总表!E19</f>
        <v>0</v>
      </c>
      <c r="F17" s="4">
        <f>总表!F19</f>
        <v>0</v>
      </c>
      <c r="G17" s="4">
        <f>总表!G19</f>
        <v>0</v>
      </c>
      <c r="H17" s="2"/>
      <c r="I17" s="2"/>
      <c r="J17" s="2"/>
      <c r="K17" s="2"/>
      <c r="L17" s="2"/>
    </row>
    <row r="18" s="5" customFormat="1" ht="34" customHeight="1" spans="1:12">
      <c r="A18" s="4">
        <f>总表!A20</f>
        <v>0</v>
      </c>
      <c r="B18" s="3">
        <f>总表!B20</f>
        <v>0</v>
      </c>
      <c r="C18" s="4">
        <f>总表!C20</f>
        <v>0</v>
      </c>
      <c r="D18" s="4">
        <f>总表!D20</f>
        <v>0</v>
      </c>
      <c r="E18" s="4">
        <f>总表!E20</f>
        <v>0</v>
      </c>
      <c r="F18" s="4">
        <f>总表!F20</f>
        <v>0</v>
      </c>
      <c r="G18" s="4">
        <f>总表!G20</f>
        <v>0</v>
      </c>
      <c r="H18" s="2"/>
      <c r="I18" s="2"/>
      <c r="J18" s="2"/>
      <c r="K18" s="2"/>
      <c r="L18" s="2"/>
    </row>
    <row r="19" s="5" customFormat="1" ht="34" customHeight="1" spans="1:12">
      <c r="A19" s="4">
        <f>总表!A21</f>
        <v>0</v>
      </c>
      <c r="B19" s="3">
        <f>总表!B21</f>
        <v>0</v>
      </c>
      <c r="C19" s="4">
        <f>总表!C21</f>
        <v>0</v>
      </c>
      <c r="D19" s="4">
        <f>总表!D21</f>
        <v>0</v>
      </c>
      <c r="E19" s="4">
        <f>总表!E21</f>
        <v>0</v>
      </c>
      <c r="F19" s="4">
        <f>总表!F21</f>
        <v>0</v>
      </c>
      <c r="G19" s="4">
        <f>总表!G21</f>
        <v>0</v>
      </c>
      <c r="H19" s="2"/>
      <c r="I19" s="2"/>
      <c r="J19" s="2"/>
      <c r="K19" s="2"/>
      <c r="L19" s="2"/>
    </row>
    <row r="20" s="5" customFormat="1" ht="34" customHeight="1" spans="1:12">
      <c r="A20" s="4">
        <f>总表!A22</f>
        <v>0</v>
      </c>
      <c r="B20" s="3">
        <f>总表!B22</f>
        <v>0</v>
      </c>
      <c r="C20" s="4">
        <f>总表!C22</f>
        <v>0</v>
      </c>
      <c r="D20" s="4">
        <f>总表!D22</f>
        <v>0</v>
      </c>
      <c r="E20" s="4">
        <f>总表!E22</f>
        <v>0</v>
      </c>
      <c r="F20" s="4">
        <f>总表!F22</f>
        <v>0</v>
      </c>
      <c r="G20" s="4">
        <f>总表!G22</f>
        <v>0</v>
      </c>
      <c r="H20" s="2"/>
      <c r="I20" s="2"/>
      <c r="J20" s="2"/>
      <c r="K20" s="2"/>
      <c r="L20" s="2"/>
    </row>
    <row r="21" s="5" customFormat="1" ht="34" customHeight="1" spans="1:12">
      <c r="A21" s="4">
        <f>总表!A23</f>
        <v>0</v>
      </c>
      <c r="B21" s="3">
        <f>总表!B23</f>
        <v>0</v>
      </c>
      <c r="C21" s="4">
        <f>总表!C23</f>
        <v>0</v>
      </c>
      <c r="D21" s="4">
        <f>总表!D23</f>
        <v>0</v>
      </c>
      <c r="E21" s="4">
        <f>总表!E23</f>
        <v>0</v>
      </c>
      <c r="F21" s="4">
        <f>总表!F23</f>
        <v>0</v>
      </c>
      <c r="G21" s="4">
        <f>总表!G23</f>
        <v>0</v>
      </c>
      <c r="H21" s="2"/>
      <c r="I21" s="2"/>
      <c r="J21" s="2"/>
      <c r="K21" s="2"/>
      <c r="L21" s="2"/>
    </row>
    <row r="22" s="5" customFormat="1" ht="34" customHeight="1" spans="1:12">
      <c r="A22" s="4">
        <f>总表!A24</f>
        <v>0</v>
      </c>
      <c r="B22" s="3">
        <f>总表!B24</f>
        <v>0</v>
      </c>
      <c r="C22" s="4">
        <f>总表!C24</f>
        <v>0</v>
      </c>
      <c r="D22" s="4">
        <f>总表!D24</f>
        <v>0</v>
      </c>
      <c r="E22" s="4">
        <f>总表!E24</f>
        <v>0</v>
      </c>
      <c r="F22" s="4">
        <f>总表!F24</f>
        <v>0</v>
      </c>
      <c r="G22" s="4">
        <f>总表!G24</f>
        <v>0</v>
      </c>
      <c r="H22" s="2"/>
      <c r="I22" s="2"/>
      <c r="J22" s="2"/>
      <c r="K22" s="2"/>
      <c r="L22" s="2"/>
    </row>
    <row r="23" s="5" customFormat="1" ht="34" customHeight="1" spans="1:12">
      <c r="A23" s="4">
        <f>总表!A25</f>
        <v>0</v>
      </c>
      <c r="B23" s="3">
        <f>总表!B25</f>
        <v>0</v>
      </c>
      <c r="C23" s="4">
        <f>总表!C25</f>
        <v>0</v>
      </c>
      <c r="D23" s="4">
        <f>总表!D25</f>
        <v>0</v>
      </c>
      <c r="E23" s="4">
        <f>总表!E25</f>
        <v>0</v>
      </c>
      <c r="F23" s="4">
        <f>总表!F25</f>
        <v>0</v>
      </c>
      <c r="G23" s="4">
        <f>总表!G25</f>
        <v>0</v>
      </c>
      <c r="H23" s="2"/>
      <c r="I23" s="2"/>
      <c r="J23" s="2"/>
      <c r="K23" s="2"/>
      <c r="L23" s="2"/>
    </row>
    <row r="24" s="5" customFormat="1" ht="34" customHeight="1" spans="1:12">
      <c r="A24" s="4">
        <f>总表!A26</f>
        <v>0</v>
      </c>
      <c r="B24" s="3">
        <f>总表!B26</f>
        <v>0</v>
      </c>
      <c r="C24" s="4">
        <f>总表!C26</f>
        <v>0</v>
      </c>
      <c r="D24" s="4">
        <f>总表!D26</f>
        <v>0</v>
      </c>
      <c r="E24" s="4">
        <f>总表!E26</f>
        <v>0</v>
      </c>
      <c r="F24" s="4">
        <f>总表!F26</f>
        <v>0</v>
      </c>
      <c r="G24" s="4">
        <f>总表!G26</f>
        <v>0</v>
      </c>
      <c r="H24" s="2"/>
      <c r="I24" s="2"/>
      <c r="J24" s="2"/>
      <c r="K24" s="2"/>
      <c r="L24" s="2"/>
    </row>
    <row r="25" s="5" customFormat="1" ht="34" customHeight="1" spans="1:12">
      <c r="A25" s="4">
        <f>总表!A27</f>
        <v>0</v>
      </c>
      <c r="B25" s="3">
        <f>总表!B27</f>
        <v>0</v>
      </c>
      <c r="C25" s="4">
        <f>总表!C27</f>
        <v>0</v>
      </c>
      <c r="D25" s="4">
        <f>总表!D27</f>
        <v>0</v>
      </c>
      <c r="E25" s="4">
        <f>总表!E27</f>
        <v>0</v>
      </c>
      <c r="F25" s="4">
        <f>总表!F27</f>
        <v>0</v>
      </c>
      <c r="G25" s="4">
        <f>总表!G27</f>
        <v>0</v>
      </c>
      <c r="H25" s="2"/>
      <c r="I25" s="2"/>
      <c r="J25" s="2"/>
      <c r="K25" s="2"/>
      <c r="L25" s="2"/>
    </row>
    <row r="26" s="5" customFormat="1" ht="34" customHeight="1" spans="1:12">
      <c r="A26" s="4">
        <f>总表!A28</f>
        <v>0</v>
      </c>
      <c r="B26" s="3">
        <f>总表!B28</f>
        <v>0</v>
      </c>
      <c r="C26" s="4">
        <f>总表!C28</f>
        <v>0</v>
      </c>
      <c r="D26" s="4">
        <f>总表!D28</f>
        <v>0</v>
      </c>
      <c r="E26" s="4">
        <f>总表!E28</f>
        <v>0</v>
      </c>
      <c r="F26" s="4">
        <f>总表!F28</f>
        <v>0</v>
      </c>
      <c r="G26" s="4">
        <f>总表!G28</f>
        <v>0</v>
      </c>
      <c r="H26" s="2"/>
      <c r="I26" s="2"/>
      <c r="J26" s="2"/>
      <c r="K26" s="2"/>
      <c r="L26" s="2"/>
    </row>
    <row r="27" s="5" customFormat="1" ht="34" customHeight="1" spans="1:12">
      <c r="A27" s="4">
        <f>总表!A29</f>
        <v>0</v>
      </c>
      <c r="B27" s="3">
        <f>总表!B29</f>
        <v>0</v>
      </c>
      <c r="C27" s="4">
        <f>总表!C29</f>
        <v>0</v>
      </c>
      <c r="D27" s="4">
        <f>总表!D29</f>
        <v>0</v>
      </c>
      <c r="E27" s="4">
        <f>总表!E29</f>
        <v>0</v>
      </c>
      <c r="F27" s="4">
        <f>总表!F29</f>
        <v>0</v>
      </c>
      <c r="G27" s="4">
        <f>总表!G29</f>
        <v>0</v>
      </c>
      <c r="H27" s="2"/>
      <c r="I27" s="2"/>
      <c r="J27" s="2"/>
      <c r="K27" s="2"/>
      <c r="L27" s="2"/>
    </row>
    <row r="28" s="5" customFormat="1" ht="34" customHeight="1" spans="1:12">
      <c r="A28" s="4">
        <f>总表!A30</f>
        <v>0</v>
      </c>
      <c r="B28" s="3">
        <f>总表!B30</f>
        <v>0</v>
      </c>
      <c r="C28" s="4">
        <f>总表!C30</f>
        <v>0</v>
      </c>
      <c r="D28" s="4">
        <f>总表!D30</f>
        <v>0</v>
      </c>
      <c r="E28" s="4">
        <f>总表!E30</f>
        <v>0</v>
      </c>
      <c r="F28" s="4">
        <f>总表!F30</f>
        <v>0</v>
      </c>
      <c r="G28" s="4">
        <f>总表!G30</f>
        <v>0</v>
      </c>
      <c r="H28" s="2"/>
      <c r="I28" s="2"/>
      <c r="J28" s="2"/>
      <c r="K28" s="2"/>
      <c r="L28" s="2"/>
    </row>
    <row r="29" s="5" customFormat="1" ht="34" customHeight="1" spans="1:12">
      <c r="A29" s="4">
        <f>总表!A31</f>
        <v>0</v>
      </c>
      <c r="B29" s="3">
        <f>总表!B31</f>
        <v>0</v>
      </c>
      <c r="C29" s="4">
        <f>总表!C31</f>
        <v>0</v>
      </c>
      <c r="D29" s="4">
        <f>总表!D31</f>
        <v>0</v>
      </c>
      <c r="E29" s="4">
        <f>总表!E31</f>
        <v>0</v>
      </c>
      <c r="F29" s="4">
        <f>总表!F31</f>
        <v>0</v>
      </c>
      <c r="G29" s="4">
        <f>总表!G31</f>
        <v>0</v>
      </c>
      <c r="H29" s="2"/>
      <c r="I29" s="2"/>
      <c r="J29" s="2"/>
      <c r="K29" s="2"/>
      <c r="L29" s="2"/>
    </row>
    <row r="30" s="5" customFormat="1" ht="34" customHeight="1" spans="1:12">
      <c r="A30" s="4">
        <f>总表!A32</f>
        <v>0</v>
      </c>
      <c r="B30" s="3">
        <f>总表!B32</f>
        <v>0</v>
      </c>
      <c r="C30" s="4">
        <f>总表!C32</f>
        <v>0</v>
      </c>
      <c r="D30" s="4">
        <f>总表!D32</f>
        <v>0</v>
      </c>
      <c r="E30" s="4">
        <f>总表!E32</f>
        <v>0</v>
      </c>
      <c r="F30" s="4">
        <f>总表!F32</f>
        <v>0</v>
      </c>
      <c r="G30" s="4">
        <f>总表!G32</f>
        <v>0</v>
      </c>
      <c r="H30" s="2"/>
      <c r="I30" s="2"/>
      <c r="J30" s="2"/>
      <c r="K30" s="2"/>
      <c r="L30" s="2"/>
    </row>
    <row r="31" s="5" customFormat="1" ht="34" customHeight="1" spans="1:12">
      <c r="A31" s="4">
        <f>总表!A33</f>
        <v>0</v>
      </c>
      <c r="B31" s="3">
        <f>总表!B33</f>
        <v>0</v>
      </c>
      <c r="C31" s="4">
        <f>总表!C33</f>
        <v>0</v>
      </c>
      <c r="D31" s="4">
        <f>总表!D33</f>
        <v>0</v>
      </c>
      <c r="E31" s="4">
        <f>总表!E33</f>
        <v>0</v>
      </c>
      <c r="F31" s="4">
        <f>总表!F33</f>
        <v>0</v>
      </c>
      <c r="G31" s="4">
        <f>总表!G33</f>
        <v>0</v>
      </c>
      <c r="H31" s="2"/>
      <c r="I31" s="2"/>
      <c r="J31" s="2"/>
      <c r="K31" s="2"/>
      <c r="L31" s="2"/>
    </row>
    <row r="32" s="5" customFormat="1" ht="34" customHeight="1" spans="1:12">
      <c r="A32" s="4">
        <f>总表!A34</f>
        <v>0</v>
      </c>
      <c r="B32" s="3">
        <f>总表!B34</f>
        <v>0</v>
      </c>
      <c r="C32" s="4">
        <f>总表!C34</f>
        <v>0</v>
      </c>
      <c r="D32" s="4">
        <f>总表!D34</f>
        <v>0</v>
      </c>
      <c r="E32" s="4">
        <f>总表!E34</f>
        <v>0</v>
      </c>
      <c r="F32" s="4">
        <f>总表!F34</f>
        <v>0</v>
      </c>
      <c r="G32" s="4">
        <f>总表!G34</f>
        <v>0</v>
      </c>
      <c r="H32" s="2"/>
      <c r="I32" s="2"/>
      <c r="J32" s="2"/>
      <c r="K32" s="2"/>
      <c r="L32" s="2"/>
    </row>
    <row r="33" s="5" customFormat="1" ht="34" customHeight="1" spans="1:12">
      <c r="A33" s="4">
        <f>总表!A35</f>
        <v>0</v>
      </c>
      <c r="B33" s="3">
        <f>总表!B35</f>
        <v>0</v>
      </c>
      <c r="C33" s="4">
        <f>总表!C35</f>
        <v>0</v>
      </c>
      <c r="D33" s="4">
        <f>总表!D35</f>
        <v>0</v>
      </c>
      <c r="E33" s="4">
        <f>总表!E35</f>
        <v>0</v>
      </c>
      <c r="F33" s="4">
        <f>总表!F35</f>
        <v>0</v>
      </c>
      <c r="G33" s="4">
        <f>总表!G35</f>
        <v>0</v>
      </c>
      <c r="H33" s="2"/>
      <c r="I33" s="2"/>
      <c r="J33" s="2"/>
      <c r="K33" s="2"/>
      <c r="L33" s="2"/>
    </row>
    <row r="34" s="5" customFormat="1" ht="34" customHeight="1" spans="1:12">
      <c r="A34" s="4">
        <f>总表!A36</f>
        <v>0</v>
      </c>
      <c r="B34" s="3">
        <f>总表!B36</f>
        <v>0</v>
      </c>
      <c r="C34" s="4">
        <f>总表!C36</f>
        <v>0</v>
      </c>
      <c r="D34" s="4">
        <f>总表!D36</f>
        <v>0</v>
      </c>
      <c r="E34" s="4">
        <f>总表!E36</f>
        <v>0</v>
      </c>
      <c r="F34" s="4">
        <f>总表!F36</f>
        <v>0</v>
      </c>
      <c r="G34" s="4">
        <f>总表!G36</f>
        <v>0</v>
      </c>
      <c r="H34" s="2"/>
      <c r="I34" s="2"/>
      <c r="J34" s="2"/>
      <c r="K34" s="2"/>
      <c r="L34" s="2"/>
    </row>
    <row r="35" s="5" customFormat="1" ht="34" customHeight="1" spans="1:12">
      <c r="A35" s="4">
        <f>总表!A37</f>
        <v>0</v>
      </c>
      <c r="B35" s="3">
        <f>总表!B37</f>
        <v>0</v>
      </c>
      <c r="C35" s="4">
        <f>总表!C37</f>
        <v>0</v>
      </c>
      <c r="D35" s="4">
        <f>总表!D37</f>
        <v>0</v>
      </c>
      <c r="E35" s="4">
        <f>总表!E37</f>
        <v>0</v>
      </c>
      <c r="F35" s="4">
        <f>总表!F37</f>
        <v>0</v>
      </c>
      <c r="G35" s="4">
        <f>总表!G37</f>
        <v>0</v>
      </c>
      <c r="H35" s="2"/>
      <c r="I35" s="2"/>
      <c r="J35" s="2"/>
      <c r="K35" s="2"/>
      <c r="L35" s="2"/>
    </row>
    <row r="36" s="5" customFormat="1" ht="34" customHeight="1" spans="1:12">
      <c r="A36" s="4">
        <f>总表!A38</f>
        <v>0</v>
      </c>
      <c r="B36" s="3">
        <f>总表!B38</f>
        <v>0</v>
      </c>
      <c r="C36" s="4">
        <f>总表!C38</f>
        <v>0</v>
      </c>
      <c r="D36" s="4">
        <f>总表!D38</f>
        <v>0</v>
      </c>
      <c r="E36" s="4">
        <f>总表!E38</f>
        <v>0</v>
      </c>
      <c r="F36" s="4">
        <f>总表!F38</f>
        <v>0</v>
      </c>
      <c r="G36" s="4">
        <f>总表!G38</f>
        <v>0</v>
      </c>
      <c r="H36" s="2"/>
      <c r="I36" s="2"/>
      <c r="J36" s="2"/>
      <c r="K36" s="2"/>
      <c r="L36" s="2"/>
    </row>
    <row r="37" s="5" customFormat="1" ht="34" customHeight="1" spans="1:12">
      <c r="A37" s="4">
        <f>总表!A39</f>
        <v>0</v>
      </c>
      <c r="B37" s="3">
        <f>总表!B39</f>
        <v>0</v>
      </c>
      <c r="C37" s="4">
        <f>总表!C39</f>
        <v>0</v>
      </c>
      <c r="D37" s="4">
        <f>总表!D39</f>
        <v>0</v>
      </c>
      <c r="E37" s="4">
        <f>总表!E39</f>
        <v>0</v>
      </c>
      <c r="F37" s="4">
        <f>总表!F39</f>
        <v>0</v>
      </c>
      <c r="G37" s="4">
        <f>总表!G39</f>
        <v>0</v>
      </c>
      <c r="H37" s="2"/>
      <c r="I37" s="2"/>
      <c r="J37" s="2"/>
      <c r="K37" s="2"/>
      <c r="L37" s="2"/>
    </row>
    <row r="38" s="5" customFormat="1" ht="34" customHeight="1" spans="1:12">
      <c r="A38" s="4">
        <f>总表!A40</f>
        <v>0</v>
      </c>
      <c r="B38" s="3">
        <f>总表!B40</f>
        <v>0</v>
      </c>
      <c r="C38" s="4">
        <f>总表!C40</f>
        <v>0</v>
      </c>
      <c r="D38" s="4">
        <f>总表!D40</f>
        <v>0</v>
      </c>
      <c r="E38" s="4">
        <f>总表!E40</f>
        <v>0</v>
      </c>
      <c r="F38" s="4">
        <f>总表!F40</f>
        <v>0</v>
      </c>
      <c r="G38" s="4">
        <f>总表!G40</f>
        <v>0</v>
      </c>
      <c r="H38" s="2"/>
      <c r="I38" s="2"/>
      <c r="J38" s="2"/>
      <c r="K38" s="2"/>
      <c r="L38" s="2"/>
    </row>
    <row r="39" s="5" customFormat="1" ht="34" customHeight="1" spans="1:12">
      <c r="A39" s="4">
        <f>总表!A41</f>
        <v>0</v>
      </c>
      <c r="B39" s="3">
        <f>总表!B41</f>
        <v>0</v>
      </c>
      <c r="C39" s="4">
        <f>总表!C41</f>
        <v>0</v>
      </c>
      <c r="D39" s="4">
        <f>总表!D41</f>
        <v>0</v>
      </c>
      <c r="E39" s="4">
        <f>总表!E41</f>
        <v>0</v>
      </c>
      <c r="F39" s="4">
        <f>总表!F41</f>
        <v>0</v>
      </c>
      <c r="G39" s="4">
        <f>总表!G41</f>
        <v>0</v>
      </c>
      <c r="H39" s="2"/>
      <c r="I39" s="2"/>
      <c r="J39" s="2"/>
      <c r="K39" s="2"/>
      <c r="L39" s="2"/>
    </row>
    <row r="40" s="5" customFormat="1" ht="34" customHeight="1" spans="1:12">
      <c r="A40" s="4">
        <f>总表!A42</f>
        <v>0</v>
      </c>
      <c r="B40" s="3">
        <f>总表!B42</f>
        <v>0</v>
      </c>
      <c r="C40" s="4">
        <f>总表!C42</f>
        <v>0</v>
      </c>
      <c r="D40" s="4">
        <f>总表!D42</f>
        <v>0</v>
      </c>
      <c r="E40" s="4">
        <f>总表!E42</f>
        <v>0</v>
      </c>
      <c r="F40" s="4">
        <f>总表!F42</f>
        <v>0</v>
      </c>
      <c r="G40" s="4">
        <f>总表!G42</f>
        <v>0</v>
      </c>
      <c r="H40" s="2"/>
      <c r="I40" s="2"/>
      <c r="J40" s="2"/>
      <c r="K40" s="2"/>
      <c r="L40" s="2"/>
    </row>
    <row r="41" s="5" customFormat="1" ht="34" customHeight="1" spans="1:12">
      <c r="A41" s="4">
        <f>总表!A43</f>
        <v>0</v>
      </c>
      <c r="B41" s="3">
        <f>总表!B43</f>
        <v>0</v>
      </c>
      <c r="C41" s="4">
        <f>总表!C43</f>
        <v>0</v>
      </c>
      <c r="D41" s="4">
        <f>总表!D43</f>
        <v>0</v>
      </c>
      <c r="E41" s="4">
        <f>总表!E43</f>
        <v>0</v>
      </c>
      <c r="F41" s="4">
        <f>总表!F43</f>
        <v>0</v>
      </c>
      <c r="G41" s="4">
        <f>总表!G43</f>
        <v>0</v>
      </c>
      <c r="H41" s="2"/>
      <c r="I41" s="2"/>
      <c r="J41" s="2"/>
      <c r="K41" s="2"/>
      <c r="L41" s="2"/>
    </row>
    <row r="42" s="5" customFormat="1" ht="34" customHeight="1" spans="1:12">
      <c r="A42" s="4">
        <f>总表!A44</f>
        <v>0</v>
      </c>
      <c r="B42" s="3">
        <f>总表!B44</f>
        <v>0</v>
      </c>
      <c r="C42" s="4">
        <f>总表!C44</f>
        <v>0</v>
      </c>
      <c r="D42" s="4">
        <f>总表!D44</f>
        <v>0</v>
      </c>
      <c r="E42" s="4">
        <f>总表!E44</f>
        <v>0</v>
      </c>
      <c r="F42" s="4">
        <f>总表!F44</f>
        <v>0</v>
      </c>
      <c r="G42" s="4">
        <f>总表!G44</f>
        <v>0</v>
      </c>
      <c r="H42" s="2"/>
      <c r="I42" s="2"/>
      <c r="J42" s="2"/>
      <c r="K42" s="2"/>
      <c r="L42" s="2"/>
    </row>
    <row r="43" s="5" customFormat="1" ht="34" customHeight="1" spans="1:12">
      <c r="A43" s="4">
        <f>总表!A45</f>
        <v>0</v>
      </c>
      <c r="B43" s="3">
        <f>总表!B45</f>
        <v>0</v>
      </c>
      <c r="C43" s="4">
        <f>总表!C45</f>
        <v>0</v>
      </c>
      <c r="D43" s="4">
        <f>总表!D45</f>
        <v>0</v>
      </c>
      <c r="E43" s="4">
        <f>总表!E45</f>
        <v>0</v>
      </c>
      <c r="F43" s="4">
        <f>总表!F45</f>
        <v>0</v>
      </c>
      <c r="G43" s="4">
        <f>总表!G45</f>
        <v>0</v>
      </c>
      <c r="H43" s="2"/>
      <c r="I43" s="2"/>
      <c r="J43" s="2"/>
      <c r="K43" s="2"/>
      <c r="L43" s="2"/>
    </row>
    <row r="44" s="5" customFormat="1" ht="34" customHeight="1" spans="1:12">
      <c r="A44" s="4">
        <f>总表!A46</f>
        <v>0</v>
      </c>
      <c r="B44" s="3">
        <f>总表!B46</f>
        <v>0</v>
      </c>
      <c r="C44" s="4">
        <f>总表!C46</f>
        <v>0</v>
      </c>
      <c r="D44" s="4">
        <f>总表!D46</f>
        <v>0</v>
      </c>
      <c r="E44" s="4">
        <f>总表!E46</f>
        <v>0</v>
      </c>
      <c r="F44" s="4">
        <f>总表!F46</f>
        <v>0</v>
      </c>
      <c r="G44" s="4">
        <f>总表!G46</f>
        <v>0</v>
      </c>
      <c r="H44" s="2"/>
      <c r="I44" s="2"/>
      <c r="J44" s="2"/>
      <c r="K44" s="2"/>
      <c r="L44" s="2"/>
    </row>
    <row r="45" s="5" customFormat="1" ht="34" customHeight="1" spans="1:12">
      <c r="A45" s="4">
        <f>总表!A47</f>
        <v>0</v>
      </c>
      <c r="B45" s="3">
        <f>总表!B47</f>
        <v>0</v>
      </c>
      <c r="C45" s="4">
        <f>总表!C47</f>
        <v>0</v>
      </c>
      <c r="D45" s="4">
        <f>总表!D47</f>
        <v>0</v>
      </c>
      <c r="E45" s="4">
        <f>总表!E47</f>
        <v>0</v>
      </c>
      <c r="F45" s="4">
        <f>总表!F47</f>
        <v>0</v>
      </c>
      <c r="G45" s="4">
        <f>总表!G47</f>
        <v>0</v>
      </c>
      <c r="H45" s="2"/>
      <c r="I45" s="2"/>
      <c r="J45" s="2"/>
      <c r="K45" s="2"/>
      <c r="L45" s="2"/>
    </row>
    <row r="46" s="5" customFormat="1" ht="34" customHeight="1" spans="1:12">
      <c r="A46" s="4">
        <f>总表!A48</f>
        <v>0</v>
      </c>
      <c r="B46" s="3">
        <f>总表!B48</f>
        <v>0</v>
      </c>
      <c r="C46" s="4">
        <f>总表!C48</f>
        <v>0</v>
      </c>
      <c r="D46" s="4">
        <f>总表!D48</f>
        <v>0</v>
      </c>
      <c r="E46" s="4">
        <f>总表!E48</f>
        <v>0</v>
      </c>
      <c r="F46" s="4">
        <f>总表!F48</f>
        <v>0</v>
      </c>
      <c r="G46" s="4">
        <f>总表!G48</f>
        <v>0</v>
      </c>
      <c r="H46" s="2"/>
      <c r="I46" s="2"/>
      <c r="J46" s="2"/>
      <c r="K46" s="2"/>
      <c r="L46" s="2"/>
    </row>
    <row r="47" s="5" customFormat="1" ht="34" customHeight="1" spans="1:12">
      <c r="A47" s="4">
        <f>总表!A49</f>
        <v>0</v>
      </c>
      <c r="B47" s="3">
        <f>总表!B49</f>
        <v>0</v>
      </c>
      <c r="C47" s="4">
        <f>总表!C49</f>
        <v>0</v>
      </c>
      <c r="D47" s="4">
        <f>总表!D49</f>
        <v>0</v>
      </c>
      <c r="E47" s="4">
        <f>总表!E49</f>
        <v>0</v>
      </c>
      <c r="F47" s="4">
        <f>总表!F49</f>
        <v>0</v>
      </c>
      <c r="G47" s="4">
        <f>总表!G49</f>
        <v>0</v>
      </c>
      <c r="H47" s="2"/>
      <c r="I47" s="2"/>
      <c r="J47" s="2"/>
      <c r="K47" s="2"/>
      <c r="L47" s="2"/>
    </row>
    <row r="48" s="5" customFormat="1" ht="34" customHeight="1" spans="1:12">
      <c r="A48" s="4">
        <f>总表!A50</f>
        <v>0</v>
      </c>
      <c r="B48" s="3">
        <f>总表!B50</f>
        <v>0</v>
      </c>
      <c r="C48" s="4">
        <f>总表!C50</f>
        <v>0</v>
      </c>
      <c r="D48" s="4">
        <f>总表!D50</f>
        <v>0</v>
      </c>
      <c r="E48" s="4">
        <f>总表!E50</f>
        <v>0</v>
      </c>
      <c r="F48" s="4">
        <f>总表!F50</f>
        <v>0</v>
      </c>
      <c r="G48" s="4">
        <f>总表!G50</f>
        <v>0</v>
      </c>
      <c r="H48" s="2"/>
      <c r="I48" s="2"/>
      <c r="J48" s="2"/>
      <c r="K48" s="2"/>
      <c r="L48" s="2"/>
    </row>
    <row r="49" s="5" customFormat="1" ht="34" customHeight="1" spans="1:12">
      <c r="A49" s="4">
        <f>总表!A51</f>
        <v>0</v>
      </c>
      <c r="B49" s="3">
        <f>总表!B51</f>
        <v>0</v>
      </c>
      <c r="C49" s="4">
        <f>总表!C51</f>
        <v>0</v>
      </c>
      <c r="D49" s="4">
        <f>总表!D51</f>
        <v>0</v>
      </c>
      <c r="E49" s="4">
        <f>总表!E51</f>
        <v>0</v>
      </c>
      <c r="F49" s="4">
        <f>总表!F51</f>
        <v>0</v>
      </c>
      <c r="G49" s="4">
        <f>总表!G51</f>
        <v>0</v>
      </c>
      <c r="H49" s="2"/>
      <c r="I49" s="2"/>
      <c r="J49" s="2"/>
      <c r="K49" s="2"/>
      <c r="L49" s="2"/>
    </row>
    <row r="50" s="5" customFormat="1" ht="34" customHeight="1" spans="1:12">
      <c r="A50" s="4">
        <f>总表!A52</f>
        <v>0</v>
      </c>
      <c r="B50" s="3">
        <f>总表!B52</f>
        <v>0</v>
      </c>
      <c r="C50" s="4">
        <f>总表!C52</f>
        <v>0</v>
      </c>
      <c r="D50" s="4">
        <f>总表!D52</f>
        <v>0</v>
      </c>
      <c r="E50" s="4">
        <f>总表!E52</f>
        <v>0</v>
      </c>
      <c r="F50" s="4">
        <f>总表!F52</f>
        <v>0</v>
      </c>
      <c r="G50" s="4">
        <f>总表!G52</f>
        <v>0</v>
      </c>
      <c r="H50" s="2"/>
      <c r="I50" s="2"/>
      <c r="J50" s="2"/>
      <c r="K50" s="2"/>
      <c r="L50" s="2"/>
    </row>
    <row r="51" s="5" customFormat="1" ht="34" customHeight="1" spans="1:12">
      <c r="A51" s="4">
        <f>总表!A53</f>
        <v>0</v>
      </c>
      <c r="B51" s="3">
        <f>总表!B53</f>
        <v>0</v>
      </c>
      <c r="C51" s="4">
        <f>总表!C53</f>
        <v>0</v>
      </c>
      <c r="D51" s="4">
        <f>总表!D53</f>
        <v>0</v>
      </c>
      <c r="E51" s="4">
        <f>总表!E53</f>
        <v>0</v>
      </c>
      <c r="F51" s="4">
        <f>总表!F53</f>
        <v>0</v>
      </c>
      <c r="G51" s="4">
        <f>总表!G53</f>
        <v>0</v>
      </c>
      <c r="H51" s="2"/>
      <c r="I51" s="2"/>
      <c r="J51" s="2"/>
      <c r="K51" s="2"/>
      <c r="L51" s="2"/>
    </row>
    <row r="52" s="5" customFormat="1" ht="34" customHeight="1" spans="1:12">
      <c r="A52" s="4">
        <f>总表!A54</f>
        <v>0</v>
      </c>
      <c r="B52" s="3">
        <f>总表!B54</f>
        <v>0</v>
      </c>
      <c r="C52" s="4">
        <f>总表!C54</f>
        <v>0</v>
      </c>
      <c r="D52" s="4">
        <f>总表!D54</f>
        <v>0</v>
      </c>
      <c r="E52" s="4">
        <f>总表!E54</f>
        <v>0</v>
      </c>
      <c r="F52" s="4">
        <f>总表!F54</f>
        <v>0</v>
      </c>
      <c r="G52" s="4">
        <f>总表!G54</f>
        <v>0</v>
      </c>
      <c r="H52" s="2"/>
      <c r="I52" s="2"/>
      <c r="J52" s="2"/>
      <c r="K52" s="2"/>
      <c r="L52" s="2"/>
    </row>
    <row r="53" s="5" customFormat="1" ht="34" customHeight="1" spans="1:12">
      <c r="A53" s="4">
        <f>总表!A55</f>
        <v>0</v>
      </c>
      <c r="B53" s="3">
        <f>总表!B55</f>
        <v>0</v>
      </c>
      <c r="C53" s="4">
        <f>总表!C55</f>
        <v>0</v>
      </c>
      <c r="D53" s="4">
        <f>总表!D55</f>
        <v>0</v>
      </c>
      <c r="E53" s="4">
        <f>总表!E55</f>
        <v>0</v>
      </c>
      <c r="F53" s="4">
        <f>总表!F55</f>
        <v>0</v>
      </c>
      <c r="G53" s="4">
        <f>总表!G55</f>
        <v>0</v>
      </c>
      <c r="H53" s="2"/>
      <c r="I53" s="2"/>
      <c r="J53" s="2"/>
      <c r="K53" s="2"/>
      <c r="L53" s="2"/>
    </row>
    <row r="54" s="5" customFormat="1" ht="34" customHeight="1" spans="1:12">
      <c r="A54" s="4">
        <f>总表!A56</f>
        <v>0</v>
      </c>
      <c r="B54" s="3">
        <f>总表!B56</f>
        <v>0</v>
      </c>
      <c r="C54" s="4">
        <f>总表!C56</f>
        <v>0</v>
      </c>
      <c r="D54" s="4">
        <f>总表!D56</f>
        <v>0</v>
      </c>
      <c r="E54" s="4">
        <f>总表!E56</f>
        <v>0</v>
      </c>
      <c r="F54" s="4">
        <f>总表!F56</f>
        <v>0</v>
      </c>
      <c r="G54" s="4">
        <f>总表!G56</f>
        <v>0</v>
      </c>
      <c r="H54" s="2"/>
      <c r="I54" s="2"/>
      <c r="J54" s="2"/>
      <c r="K54" s="2"/>
      <c r="L54" s="2"/>
    </row>
    <row r="55" s="5" customFormat="1" ht="34" customHeight="1" spans="1:12">
      <c r="A55" s="4">
        <f>总表!A57</f>
        <v>0</v>
      </c>
      <c r="B55" s="3">
        <f>总表!B57</f>
        <v>0</v>
      </c>
      <c r="C55" s="4">
        <f>总表!C57</f>
        <v>0</v>
      </c>
      <c r="D55" s="4">
        <f>总表!D57</f>
        <v>0</v>
      </c>
      <c r="E55" s="4">
        <f>总表!E57</f>
        <v>0</v>
      </c>
      <c r="F55" s="4">
        <f>总表!F57</f>
        <v>0</v>
      </c>
      <c r="G55" s="4">
        <f>总表!G57</f>
        <v>0</v>
      </c>
      <c r="H55" s="2"/>
      <c r="I55" s="2"/>
      <c r="J55" s="2"/>
      <c r="K55" s="2"/>
      <c r="L55" s="2"/>
    </row>
    <row r="56" s="5" customFormat="1" ht="34" customHeight="1" spans="1:12">
      <c r="A56" s="4">
        <f>总表!A58</f>
        <v>0</v>
      </c>
      <c r="B56" s="3">
        <f>总表!B58</f>
        <v>0</v>
      </c>
      <c r="C56" s="4">
        <f>总表!C58</f>
        <v>0</v>
      </c>
      <c r="D56" s="4">
        <f>总表!D58</f>
        <v>0</v>
      </c>
      <c r="E56" s="4">
        <f>总表!E58</f>
        <v>0</v>
      </c>
      <c r="F56" s="4">
        <f>总表!F58</f>
        <v>0</v>
      </c>
      <c r="G56" s="4">
        <f>总表!G58</f>
        <v>0</v>
      </c>
      <c r="H56" s="2"/>
      <c r="I56" s="2"/>
      <c r="J56" s="2"/>
      <c r="K56" s="2"/>
      <c r="L56" s="2"/>
    </row>
    <row r="57" s="5" customFormat="1" ht="34" customHeight="1" spans="1:12">
      <c r="A57" s="4">
        <f>总表!A59</f>
        <v>0</v>
      </c>
      <c r="B57" s="3">
        <f>总表!B59</f>
        <v>0</v>
      </c>
      <c r="C57" s="4">
        <f>总表!C59</f>
        <v>0</v>
      </c>
      <c r="D57" s="4">
        <f>总表!D59</f>
        <v>0</v>
      </c>
      <c r="E57" s="4">
        <f>总表!E59</f>
        <v>0</v>
      </c>
      <c r="F57" s="4">
        <f>总表!F59</f>
        <v>0</v>
      </c>
      <c r="G57" s="4">
        <f>总表!G59</f>
        <v>0</v>
      </c>
      <c r="H57" s="2"/>
      <c r="I57" s="2"/>
      <c r="J57" s="2"/>
      <c r="K57" s="2"/>
      <c r="L57" s="2"/>
    </row>
    <row r="58" s="5" customFormat="1" ht="34" customHeight="1" spans="1:12">
      <c r="A58" s="4">
        <f>总表!A60</f>
        <v>0</v>
      </c>
      <c r="B58" s="3">
        <f>总表!B60</f>
        <v>0</v>
      </c>
      <c r="C58" s="4">
        <f>总表!C60</f>
        <v>0</v>
      </c>
      <c r="D58" s="4">
        <f>总表!D60</f>
        <v>0</v>
      </c>
      <c r="E58" s="4">
        <f>总表!E60</f>
        <v>0</v>
      </c>
      <c r="F58" s="4">
        <f>总表!F60</f>
        <v>0</v>
      </c>
      <c r="G58" s="4">
        <f>总表!G60</f>
        <v>0</v>
      </c>
      <c r="H58" s="2"/>
      <c r="I58" s="2"/>
      <c r="J58" s="2"/>
      <c r="K58" s="2"/>
      <c r="L58" s="2"/>
    </row>
    <row r="59" s="5" customFormat="1" ht="34" customHeight="1" spans="1:12">
      <c r="A59" s="4">
        <f>总表!A61</f>
        <v>0</v>
      </c>
      <c r="B59" s="3">
        <f>总表!B61</f>
        <v>0</v>
      </c>
      <c r="C59" s="4">
        <f>总表!C61</f>
        <v>0</v>
      </c>
      <c r="D59" s="4">
        <f>总表!D61</f>
        <v>0</v>
      </c>
      <c r="E59" s="4">
        <f>总表!E61</f>
        <v>0</v>
      </c>
      <c r="F59" s="4">
        <f>总表!F61</f>
        <v>0</v>
      </c>
      <c r="G59" s="4">
        <f>总表!G61</f>
        <v>0</v>
      </c>
      <c r="H59" s="2"/>
      <c r="I59" s="2"/>
      <c r="J59" s="2"/>
      <c r="K59" s="2"/>
      <c r="L59" s="2"/>
    </row>
    <row r="60" s="5" customFormat="1" ht="34" customHeight="1" spans="1:12">
      <c r="A60" s="4">
        <f>总表!A62</f>
        <v>0</v>
      </c>
      <c r="B60" s="3">
        <f>总表!B62</f>
        <v>0</v>
      </c>
      <c r="C60" s="4">
        <f>总表!C62</f>
        <v>0</v>
      </c>
      <c r="D60" s="4">
        <f>总表!D62</f>
        <v>0</v>
      </c>
      <c r="E60" s="4">
        <f>总表!E62</f>
        <v>0</v>
      </c>
      <c r="F60" s="4">
        <f>总表!F62</f>
        <v>0</v>
      </c>
      <c r="G60" s="4">
        <f>总表!G62</f>
        <v>0</v>
      </c>
      <c r="H60" s="2"/>
      <c r="I60" s="2"/>
      <c r="J60" s="2"/>
      <c r="K60" s="2"/>
      <c r="L60" s="2"/>
    </row>
    <row r="61" s="5" customFormat="1" ht="34" customHeight="1" spans="1:12">
      <c r="A61" s="4">
        <f>总表!A63</f>
        <v>0</v>
      </c>
      <c r="B61" s="3">
        <f>总表!B63</f>
        <v>0</v>
      </c>
      <c r="C61" s="4">
        <f>总表!C63</f>
        <v>0</v>
      </c>
      <c r="D61" s="4">
        <f>总表!D63</f>
        <v>0</v>
      </c>
      <c r="E61" s="4">
        <f>总表!E63</f>
        <v>0</v>
      </c>
      <c r="F61" s="4">
        <f>总表!F63</f>
        <v>0</v>
      </c>
      <c r="G61" s="4">
        <f>总表!G63</f>
        <v>0</v>
      </c>
      <c r="H61" s="2"/>
      <c r="I61" s="2"/>
      <c r="J61" s="2"/>
      <c r="K61" s="2"/>
      <c r="L61" s="2"/>
    </row>
    <row r="62" s="5" customFormat="1" ht="34" customHeight="1" spans="1:12">
      <c r="A62" s="4">
        <f>总表!A64</f>
        <v>0</v>
      </c>
      <c r="B62" s="3">
        <f>总表!B64</f>
        <v>0</v>
      </c>
      <c r="C62" s="4">
        <f>总表!C64</f>
        <v>0</v>
      </c>
      <c r="D62" s="4">
        <f>总表!D64</f>
        <v>0</v>
      </c>
      <c r="E62" s="4">
        <f>总表!E64</f>
        <v>0</v>
      </c>
      <c r="F62" s="4">
        <f>总表!F64</f>
        <v>0</v>
      </c>
      <c r="G62" s="4">
        <f>总表!G64</f>
        <v>0</v>
      </c>
      <c r="H62" s="2"/>
      <c r="I62" s="2"/>
      <c r="J62" s="2"/>
      <c r="K62" s="2"/>
      <c r="L62" s="2"/>
    </row>
    <row r="63" s="5" customFormat="1" ht="34" customHeight="1" spans="1:12">
      <c r="A63" s="4">
        <f>总表!A65</f>
        <v>0</v>
      </c>
      <c r="B63" s="3">
        <f>总表!B65</f>
        <v>0</v>
      </c>
      <c r="C63" s="4">
        <f>总表!C65</f>
        <v>0</v>
      </c>
      <c r="D63" s="4">
        <f>总表!D65</f>
        <v>0</v>
      </c>
      <c r="E63" s="4">
        <f>总表!E65</f>
        <v>0</v>
      </c>
      <c r="F63" s="4">
        <f>总表!F65</f>
        <v>0</v>
      </c>
      <c r="G63" s="4">
        <f>总表!G65</f>
        <v>0</v>
      </c>
      <c r="H63" s="2"/>
      <c r="I63" s="2"/>
      <c r="J63" s="2"/>
      <c r="K63" s="2"/>
      <c r="L63" s="2"/>
    </row>
    <row r="64" s="5" customFormat="1" ht="34" customHeight="1" spans="1:12">
      <c r="A64" s="4">
        <f>总表!A66</f>
        <v>0</v>
      </c>
      <c r="B64" s="3">
        <f>总表!B66</f>
        <v>0</v>
      </c>
      <c r="C64" s="4">
        <f>总表!C66</f>
        <v>0</v>
      </c>
      <c r="D64" s="4">
        <f>总表!D66</f>
        <v>0</v>
      </c>
      <c r="E64" s="4">
        <f>总表!E66</f>
        <v>0</v>
      </c>
      <c r="F64" s="4">
        <f>总表!F66</f>
        <v>0</v>
      </c>
      <c r="G64" s="4">
        <f>总表!G66</f>
        <v>0</v>
      </c>
      <c r="H64" s="2"/>
      <c r="I64" s="2"/>
      <c r="J64" s="2"/>
      <c r="K64" s="2"/>
      <c r="L64" s="2"/>
    </row>
    <row r="65" s="5" customFormat="1" ht="34" customHeight="1" spans="1:12">
      <c r="A65" s="4">
        <f>总表!A67</f>
        <v>0</v>
      </c>
      <c r="B65" s="3">
        <f>总表!B67</f>
        <v>0</v>
      </c>
      <c r="C65" s="4">
        <f>总表!C67</f>
        <v>0</v>
      </c>
      <c r="D65" s="4">
        <f>总表!D67</f>
        <v>0</v>
      </c>
      <c r="E65" s="4">
        <f>总表!E67</f>
        <v>0</v>
      </c>
      <c r="F65" s="4">
        <f>总表!F67</f>
        <v>0</v>
      </c>
      <c r="G65" s="4">
        <f>总表!G67</f>
        <v>0</v>
      </c>
      <c r="H65" s="2"/>
      <c r="I65" s="2"/>
      <c r="J65" s="2"/>
      <c r="K65" s="2"/>
      <c r="L65" s="2"/>
    </row>
    <row r="66" s="5" customFormat="1" ht="34" customHeight="1" spans="1:12">
      <c r="A66" s="4">
        <f>总表!A68</f>
        <v>0</v>
      </c>
      <c r="B66" s="3">
        <f>总表!B68</f>
        <v>0</v>
      </c>
      <c r="C66" s="4">
        <f>总表!C68</f>
        <v>0</v>
      </c>
      <c r="D66" s="4">
        <f>总表!D68</f>
        <v>0</v>
      </c>
      <c r="E66" s="4">
        <f>总表!E68</f>
        <v>0</v>
      </c>
      <c r="F66" s="4">
        <f>总表!F68</f>
        <v>0</v>
      </c>
      <c r="G66" s="4">
        <f>总表!G68</f>
        <v>0</v>
      </c>
      <c r="H66" s="2"/>
      <c r="I66" s="2"/>
      <c r="J66" s="2"/>
      <c r="K66" s="2"/>
      <c r="L66" s="2"/>
    </row>
    <row r="67" s="5" customFormat="1" ht="34" customHeight="1" spans="1:12">
      <c r="A67" s="4">
        <f>总表!A69</f>
        <v>0</v>
      </c>
      <c r="B67" s="3">
        <f>总表!B69</f>
        <v>0</v>
      </c>
      <c r="C67" s="4">
        <f>总表!C69</f>
        <v>0</v>
      </c>
      <c r="D67" s="4">
        <f>总表!D69</f>
        <v>0</v>
      </c>
      <c r="E67" s="4">
        <f>总表!E69</f>
        <v>0</v>
      </c>
      <c r="F67" s="4">
        <f>总表!F69</f>
        <v>0</v>
      </c>
      <c r="G67" s="4">
        <f>总表!G69</f>
        <v>0</v>
      </c>
      <c r="H67" s="2"/>
      <c r="I67" s="2"/>
      <c r="J67" s="2"/>
      <c r="K67" s="2"/>
      <c r="L67" s="2"/>
    </row>
    <row r="68" s="5" customFormat="1" ht="34" customHeight="1" spans="1:12">
      <c r="A68" s="4">
        <f>总表!A70</f>
        <v>0</v>
      </c>
      <c r="B68" s="3">
        <f>总表!B70</f>
        <v>0</v>
      </c>
      <c r="C68" s="4">
        <f>总表!C70</f>
        <v>0</v>
      </c>
      <c r="D68" s="4">
        <f>总表!D70</f>
        <v>0</v>
      </c>
      <c r="E68" s="4">
        <f>总表!E70</f>
        <v>0</v>
      </c>
      <c r="F68" s="4">
        <f>总表!F70</f>
        <v>0</v>
      </c>
      <c r="G68" s="4">
        <f>总表!G70</f>
        <v>0</v>
      </c>
      <c r="H68" s="2"/>
      <c r="I68" s="2"/>
      <c r="J68" s="2"/>
      <c r="K68" s="2"/>
      <c r="L68" s="2"/>
    </row>
    <row r="69" s="5" customFormat="1" ht="34" customHeight="1" spans="1:12">
      <c r="A69" s="2"/>
      <c r="B69" s="3"/>
      <c r="C69" s="4"/>
      <c r="D69" s="4"/>
      <c r="E69" s="4"/>
      <c r="F69" s="4"/>
      <c r="G69" s="4"/>
      <c r="H69" s="2"/>
      <c r="I69" s="2"/>
      <c r="J69" s="2"/>
      <c r="K69" s="2"/>
      <c r="L69" s="2"/>
    </row>
    <row r="70" s="5" customFormat="1" ht="34" customHeight="1" spans="1:12">
      <c r="A70" s="2"/>
      <c r="B70" s="3"/>
      <c r="C70" s="4"/>
      <c r="D70" s="4"/>
      <c r="E70" s="4"/>
      <c r="F70" s="4"/>
      <c r="G70" s="4"/>
      <c r="H70" s="2"/>
      <c r="I70" s="2"/>
      <c r="J70" s="2"/>
      <c r="K70" s="2"/>
      <c r="L70" s="2"/>
    </row>
    <row r="71" s="5" customFormat="1" ht="34" customHeight="1" spans="1:12">
      <c r="A71" s="2"/>
      <c r="B71" s="3"/>
      <c r="C71" s="4"/>
      <c r="D71" s="4"/>
      <c r="E71" s="4"/>
      <c r="F71" s="4"/>
      <c r="G71" s="4"/>
      <c r="H71" s="2"/>
      <c r="I71" s="2"/>
      <c r="J71" s="2"/>
      <c r="K71" s="2"/>
      <c r="L71" s="2"/>
    </row>
    <row r="72" s="5" customFormat="1" ht="34" customHeight="1" spans="1:12">
      <c r="A72" s="2"/>
      <c r="B72" s="3"/>
      <c r="C72" s="4"/>
      <c r="D72" s="4"/>
      <c r="E72" s="4"/>
      <c r="F72" s="4"/>
      <c r="G72" s="4"/>
      <c r="H72" s="2"/>
      <c r="I72" s="2"/>
      <c r="J72" s="2"/>
      <c r="K72" s="2"/>
      <c r="L72" s="2"/>
    </row>
    <row r="73" s="5" customFormat="1" ht="34" customHeight="1" spans="1:12">
      <c r="A73" s="2"/>
      <c r="B73" s="3"/>
      <c r="C73" s="4"/>
      <c r="D73" s="4"/>
      <c r="E73" s="4"/>
      <c r="F73" s="4"/>
      <c r="G73" s="4"/>
      <c r="H73" s="2"/>
      <c r="I73" s="2"/>
      <c r="J73" s="2"/>
      <c r="K73" s="2"/>
      <c r="L73" s="2"/>
    </row>
    <row r="74" s="5" customFormat="1" ht="34" customHeight="1" spans="1:12">
      <c r="A74" s="2"/>
      <c r="B74" s="3"/>
      <c r="C74" s="4"/>
      <c r="D74" s="4"/>
      <c r="E74" s="4"/>
      <c r="F74" s="4"/>
      <c r="G74" s="4"/>
      <c r="H74" s="2"/>
      <c r="I74" s="2"/>
      <c r="J74" s="2"/>
      <c r="K74" s="2"/>
      <c r="L74" s="2"/>
    </row>
    <row r="75" s="5" customFormat="1" ht="34" customHeight="1" spans="1:12">
      <c r="A75" s="2"/>
      <c r="B75" s="3"/>
      <c r="C75" s="4"/>
      <c r="D75" s="4"/>
      <c r="E75" s="4"/>
      <c r="F75" s="4"/>
      <c r="G75" s="4"/>
      <c r="H75" s="2"/>
      <c r="I75" s="2"/>
      <c r="J75" s="2"/>
      <c r="K75" s="2"/>
      <c r="L75" s="2"/>
    </row>
    <row r="76" s="5" customFormat="1" ht="34" customHeight="1" spans="1:12">
      <c r="A76" s="2"/>
      <c r="B76" s="3"/>
      <c r="C76" s="4"/>
      <c r="D76" s="4"/>
      <c r="E76" s="4"/>
      <c r="F76" s="4"/>
      <c r="G76" s="4"/>
      <c r="H76" s="2"/>
      <c r="I76" s="2"/>
      <c r="J76" s="2"/>
      <c r="K76" s="2"/>
      <c r="L76" s="2"/>
    </row>
    <row r="77" s="5" customFormat="1" ht="34" customHeight="1" spans="1:12">
      <c r="A77" s="2"/>
      <c r="B77" s="3"/>
      <c r="C77" s="4"/>
      <c r="D77" s="4"/>
      <c r="E77" s="4"/>
      <c r="F77" s="4"/>
      <c r="G77" s="4"/>
      <c r="H77" s="2"/>
      <c r="I77" s="2"/>
      <c r="J77" s="2"/>
      <c r="K77" s="2"/>
      <c r="L77" s="2"/>
    </row>
    <row r="78" s="5" customFormat="1" ht="34" customHeight="1" spans="1:12">
      <c r="A78" s="2"/>
      <c r="B78" s="3"/>
      <c r="C78" s="4"/>
      <c r="D78" s="4"/>
      <c r="E78" s="4"/>
      <c r="F78" s="4"/>
      <c r="G78" s="4"/>
      <c r="H78" s="2"/>
      <c r="I78" s="2"/>
      <c r="J78" s="2"/>
      <c r="K78" s="2"/>
      <c r="L78" s="2"/>
    </row>
    <row r="79" s="5" customFormat="1" ht="34" customHeight="1" spans="1:12">
      <c r="A79" s="2"/>
      <c r="B79" s="3"/>
      <c r="C79" s="4"/>
      <c r="D79" s="4"/>
      <c r="E79" s="4"/>
      <c r="F79" s="4"/>
      <c r="G79" s="4"/>
      <c r="H79" s="2"/>
      <c r="I79" s="2"/>
      <c r="J79" s="2"/>
      <c r="K79" s="2"/>
      <c r="L79" s="2"/>
    </row>
    <row r="80" s="5" customFormat="1" ht="34" customHeight="1" spans="1:12">
      <c r="A80" s="2"/>
      <c r="B80" s="3"/>
      <c r="C80" s="4"/>
      <c r="D80" s="4"/>
      <c r="E80" s="4"/>
      <c r="F80" s="4"/>
      <c r="G80" s="4"/>
      <c r="H80" s="2"/>
      <c r="I80" s="2"/>
      <c r="J80" s="2"/>
      <c r="K80" s="2"/>
      <c r="L80" s="2"/>
    </row>
    <row r="81" s="5" customFormat="1" ht="34" customHeight="1" spans="1:12">
      <c r="A81" s="2"/>
      <c r="B81" s="3"/>
      <c r="C81" s="4"/>
      <c r="D81" s="4"/>
      <c r="E81" s="4"/>
      <c r="F81" s="4"/>
      <c r="G81" s="4"/>
      <c r="H81" s="2"/>
      <c r="I81" s="2"/>
      <c r="J81" s="2"/>
      <c r="K81" s="2"/>
      <c r="L81" s="2"/>
    </row>
    <row r="82" s="5" customFormat="1" ht="34" customHeight="1" spans="1:12">
      <c r="A82" s="2"/>
      <c r="B82" s="3"/>
      <c r="C82" s="4"/>
      <c r="D82" s="4"/>
      <c r="E82" s="4"/>
      <c r="F82" s="4"/>
      <c r="G82" s="4"/>
      <c r="H82" s="2"/>
      <c r="I82" s="2"/>
      <c r="J82" s="2"/>
      <c r="K82" s="2"/>
      <c r="L82" s="2"/>
    </row>
    <row r="83" s="5" customFormat="1" ht="34" customHeight="1" spans="1:12">
      <c r="A83" s="2"/>
      <c r="B83" s="3"/>
      <c r="C83" s="4"/>
      <c r="D83" s="4"/>
      <c r="E83" s="4"/>
      <c r="F83" s="4"/>
      <c r="G83" s="4"/>
      <c r="H83" s="2"/>
      <c r="I83" s="2"/>
      <c r="J83" s="2"/>
      <c r="K83" s="2"/>
      <c r="L83" s="2"/>
    </row>
    <row r="84" s="5" customFormat="1" ht="34" customHeight="1" spans="1:12">
      <c r="A84" s="2"/>
      <c r="B84" s="3"/>
      <c r="C84" s="4"/>
      <c r="D84" s="4"/>
      <c r="E84" s="4"/>
      <c r="F84" s="4"/>
      <c r="G84" s="4"/>
      <c r="H84" s="2"/>
      <c r="I84" s="2"/>
      <c r="J84" s="2"/>
      <c r="K84" s="2"/>
      <c r="L84" s="2"/>
    </row>
    <row r="85" s="5" customFormat="1" ht="34" customHeight="1" spans="1:12">
      <c r="A85" s="2"/>
      <c r="B85" s="3"/>
      <c r="C85" s="4"/>
      <c r="D85" s="4"/>
      <c r="E85" s="4"/>
      <c r="F85" s="4"/>
      <c r="G85" s="4"/>
      <c r="H85" s="2"/>
      <c r="I85" s="2"/>
      <c r="J85" s="2"/>
      <c r="K85" s="2"/>
      <c r="L85" s="2"/>
    </row>
    <row r="86" s="5" customFormat="1" ht="34" customHeight="1" spans="1:12">
      <c r="A86" s="2"/>
      <c r="B86" s="3"/>
      <c r="C86" s="4"/>
      <c r="D86" s="4"/>
      <c r="E86" s="4"/>
      <c r="F86" s="4"/>
      <c r="G86" s="4"/>
      <c r="H86" s="2"/>
      <c r="I86" s="2"/>
      <c r="J86" s="2"/>
      <c r="K86" s="2"/>
      <c r="L86" s="2"/>
    </row>
    <row r="87" s="5" customFormat="1" ht="34" customHeight="1" spans="1:12">
      <c r="A87" s="2"/>
      <c r="B87" s="3"/>
      <c r="C87" s="4"/>
      <c r="D87" s="4"/>
      <c r="E87" s="4"/>
      <c r="F87" s="4"/>
      <c r="G87" s="4"/>
      <c r="H87" s="2"/>
      <c r="I87" s="2"/>
      <c r="J87" s="2"/>
      <c r="K87" s="2"/>
      <c r="L87" s="2"/>
    </row>
    <row r="88" s="5" customFormat="1" ht="34" customHeight="1" spans="1:12">
      <c r="A88" s="2"/>
      <c r="B88" s="3"/>
      <c r="C88" s="4"/>
      <c r="D88" s="4"/>
      <c r="E88" s="4"/>
      <c r="F88" s="4"/>
      <c r="G88" s="4"/>
      <c r="H88" s="2"/>
      <c r="I88" s="2"/>
      <c r="J88" s="2"/>
      <c r="K88" s="2"/>
      <c r="L88" s="2"/>
    </row>
    <row r="89" s="5" customFormat="1" ht="34" customHeight="1" spans="1:12">
      <c r="A89" s="2"/>
      <c r="B89" s="3"/>
      <c r="C89" s="4"/>
      <c r="D89" s="4"/>
      <c r="E89" s="4"/>
      <c r="F89" s="4"/>
      <c r="G89" s="4"/>
      <c r="H89" s="2"/>
      <c r="I89" s="2"/>
      <c r="J89" s="2"/>
      <c r="K89" s="2"/>
      <c r="L89" s="2"/>
    </row>
    <row r="90" s="5" customFormat="1" ht="34" customHeight="1" spans="1:12">
      <c r="A90" s="2"/>
      <c r="B90" s="3"/>
      <c r="C90" s="4"/>
      <c r="D90" s="4"/>
      <c r="E90" s="4"/>
      <c r="F90" s="4"/>
      <c r="G90" s="4"/>
      <c r="H90" s="2"/>
      <c r="I90" s="2"/>
      <c r="J90" s="2"/>
      <c r="K90" s="2"/>
      <c r="L90" s="2"/>
    </row>
  </sheetData>
  <mergeCells count="1">
    <mergeCell ref="A1:L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"/>
  <sheetViews>
    <sheetView workbookViewId="0">
      <selection activeCell="E16" sqref="E16"/>
    </sheetView>
  </sheetViews>
  <sheetFormatPr defaultColWidth="9" defaultRowHeight="13.5" outlineLevelCol="4"/>
  <cols>
    <col min="1" max="1" width="26.875" customWidth="1"/>
    <col min="2" max="2" width="19.5" customWidth="1"/>
    <col min="3" max="3" width="18.625" customWidth="1"/>
    <col min="4" max="5" width="24.625" customWidth="1"/>
  </cols>
  <sheetData>
    <row r="1" ht="27" spans="1:5">
      <c r="A1" s="1" t="s">
        <v>3</v>
      </c>
      <c r="B1" s="1" t="s">
        <v>4</v>
      </c>
      <c r="C1" s="1" t="s">
        <v>5</v>
      </c>
      <c r="D1" s="1" t="s">
        <v>50</v>
      </c>
      <c r="E1" s="1" t="s">
        <v>51</v>
      </c>
    </row>
    <row r="2" spans="1:5">
      <c r="A2" s="2" t="s">
        <v>52</v>
      </c>
      <c r="B2" s="3" t="s">
        <v>53</v>
      </c>
      <c r="C2" s="4" t="s">
        <v>54</v>
      </c>
      <c r="D2" s="4" t="s">
        <v>55</v>
      </c>
      <c r="E2" s="4" t="s">
        <v>56</v>
      </c>
    </row>
    <row r="3" spans="1:5">
      <c r="A3" s="2" t="s">
        <v>57</v>
      </c>
      <c r="B3" s="3" t="s">
        <v>58</v>
      </c>
      <c r="C3" s="4" t="s">
        <v>54</v>
      </c>
      <c r="D3" s="4" t="s">
        <v>55</v>
      </c>
      <c r="E3" s="4" t="s">
        <v>56</v>
      </c>
    </row>
    <row r="4" spans="1:5">
      <c r="A4" s="2" t="s">
        <v>59</v>
      </c>
      <c r="B4" s="3" t="s">
        <v>60</v>
      </c>
      <c r="C4" s="4" t="s">
        <v>54</v>
      </c>
      <c r="D4" s="4" t="s">
        <v>55</v>
      </c>
      <c r="E4" s="4" t="s">
        <v>61</v>
      </c>
    </row>
    <row r="5" spans="1:5">
      <c r="A5" s="2" t="s">
        <v>62</v>
      </c>
      <c r="B5" s="3" t="s">
        <v>63</v>
      </c>
      <c r="C5" s="4" t="s">
        <v>54</v>
      </c>
      <c r="D5" s="4" t="s">
        <v>55</v>
      </c>
      <c r="E5" s="4" t="s">
        <v>64</v>
      </c>
    </row>
    <row r="6" spans="1:5">
      <c r="A6" s="2" t="s">
        <v>65</v>
      </c>
      <c r="B6" s="3" t="s">
        <v>66</v>
      </c>
      <c r="C6" s="4" t="s">
        <v>54</v>
      </c>
      <c r="D6" s="4" t="s">
        <v>55</v>
      </c>
      <c r="E6" s="4" t="s">
        <v>67</v>
      </c>
    </row>
    <row r="7" spans="1:5">
      <c r="A7" s="2" t="s">
        <v>68</v>
      </c>
      <c r="B7" s="3" t="s">
        <v>69</v>
      </c>
      <c r="C7" s="4" t="s">
        <v>54</v>
      </c>
      <c r="D7" s="4" t="s">
        <v>55</v>
      </c>
      <c r="E7" s="4" t="s">
        <v>67</v>
      </c>
    </row>
    <row r="8" spans="1:5">
      <c r="A8" s="2" t="s">
        <v>70</v>
      </c>
      <c r="B8" s="3" t="s">
        <v>71</v>
      </c>
      <c r="C8" s="4" t="s">
        <v>54</v>
      </c>
      <c r="D8" s="4" t="s">
        <v>55</v>
      </c>
      <c r="E8" s="4" t="s">
        <v>67</v>
      </c>
    </row>
    <row r="9" spans="1:5">
      <c r="A9" s="2" t="s">
        <v>72</v>
      </c>
      <c r="B9" s="3" t="s">
        <v>73</v>
      </c>
      <c r="C9" s="4" t="s">
        <v>54</v>
      </c>
      <c r="D9" s="4" t="s">
        <v>55</v>
      </c>
      <c r="E9" s="4" t="s">
        <v>67</v>
      </c>
    </row>
    <row r="10" spans="1:5">
      <c r="A10" s="2" t="s">
        <v>74</v>
      </c>
      <c r="B10" s="3" t="s">
        <v>75</v>
      </c>
      <c r="C10" s="4" t="s">
        <v>54</v>
      </c>
      <c r="D10" s="4" t="s">
        <v>55</v>
      </c>
      <c r="E10" s="4" t="s">
        <v>67</v>
      </c>
    </row>
    <row r="11" spans="1:5">
      <c r="A11" s="2" t="s">
        <v>76</v>
      </c>
      <c r="B11" s="3" t="s">
        <v>77</v>
      </c>
      <c r="C11" s="4" t="s">
        <v>54</v>
      </c>
      <c r="D11" s="4" t="s">
        <v>55</v>
      </c>
      <c r="E11" s="4" t="s">
        <v>61</v>
      </c>
    </row>
    <row r="12" spans="1:5">
      <c r="A12" s="2" t="s">
        <v>78</v>
      </c>
      <c r="B12" s="3" t="s">
        <v>79</v>
      </c>
      <c r="C12" s="4" t="s">
        <v>54</v>
      </c>
      <c r="D12" s="4" t="s">
        <v>55</v>
      </c>
      <c r="E12" s="4" t="s">
        <v>67</v>
      </c>
    </row>
    <row r="13" spans="1:5">
      <c r="A13" s="2" t="s">
        <v>80</v>
      </c>
      <c r="B13" s="3" t="s">
        <v>81</v>
      </c>
      <c r="C13" s="4" t="s">
        <v>54</v>
      </c>
      <c r="D13" s="4" t="s">
        <v>55</v>
      </c>
      <c r="E13" s="4" t="s">
        <v>67</v>
      </c>
    </row>
    <row r="14" spans="1:5">
      <c r="A14" s="2" t="s">
        <v>82</v>
      </c>
      <c r="B14" s="3" t="s">
        <v>83</v>
      </c>
      <c r="C14" s="4" t="s">
        <v>54</v>
      </c>
      <c r="D14" s="4" t="s">
        <v>55</v>
      </c>
      <c r="E14" s="4" t="s">
        <v>61</v>
      </c>
    </row>
    <row r="15" spans="1:5">
      <c r="A15" s="2" t="s">
        <v>84</v>
      </c>
      <c r="B15" s="3" t="s">
        <v>85</v>
      </c>
      <c r="C15" s="4" t="s">
        <v>54</v>
      </c>
      <c r="D15" s="4" t="s">
        <v>55</v>
      </c>
      <c r="E15" s="4" t="s">
        <v>67</v>
      </c>
    </row>
    <row r="16" spans="1:5">
      <c r="A16" s="2" t="s">
        <v>86</v>
      </c>
      <c r="B16" s="3" t="s">
        <v>87</v>
      </c>
      <c r="C16" s="4" t="s">
        <v>54</v>
      </c>
      <c r="D16" s="4" t="s">
        <v>55</v>
      </c>
      <c r="E16" s="4" t="s">
        <v>67</v>
      </c>
    </row>
    <row r="17" spans="1:5">
      <c r="A17" s="2" t="s">
        <v>88</v>
      </c>
      <c r="B17" s="3" t="s">
        <v>89</v>
      </c>
      <c r="C17" s="4" t="s">
        <v>54</v>
      </c>
      <c r="D17" s="4" t="s">
        <v>55</v>
      </c>
      <c r="E17" s="4" t="s">
        <v>67</v>
      </c>
    </row>
    <row r="18" spans="1:5">
      <c r="A18" s="2" t="s">
        <v>88</v>
      </c>
      <c r="B18" s="3" t="s">
        <v>90</v>
      </c>
      <c r="C18" s="4" t="s">
        <v>54</v>
      </c>
      <c r="D18" s="4" t="s">
        <v>55</v>
      </c>
      <c r="E18" s="4" t="s">
        <v>67</v>
      </c>
    </row>
    <row r="19" spans="1:5">
      <c r="A19" s="2" t="s">
        <v>91</v>
      </c>
      <c r="B19" s="3" t="s">
        <v>92</v>
      </c>
      <c r="C19" s="4" t="s">
        <v>54</v>
      </c>
      <c r="D19" s="4" t="s">
        <v>55</v>
      </c>
      <c r="E19" s="4" t="s">
        <v>67</v>
      </c>
    </row>
    <row r="20" spans="1:5">
      <c r="A20" s="2" t="s">
        <v>93</v>
      </c>
      <c r="B20" s="3" t="s">
        <v>94</v>
      </c>
      <c r="C20" s="4" t="s">
        <v>54</v>
      </c>
      <c r="D20" s="4" t="s">
        <v>55</v>
      </c>
      <c r="E20" s="4" t="s">
        <v>67</v>
      </c>
    </row>
    <row r="21" spans="1:5">
      <c r="A21" s="2" t="s">
        <v>95</v>
      </c>
      <c r="B21" s="3" t="s">
        <v>96</v>
      </c>
      <c r="C21" s="4" t="s">
        <v>54</v>
      </c>
      <c r="D21" s="4" t="s">
        <v>55</v>
      </c>
      <c r="E21" s="4" t="s">
        <v>67</v>
      </c>
    </row>
    <row r="22" spans="1:5">
      <c r="A22" s="2" t="s">
        <v>97</v>
      </c>
      <c r="B22" s="3" t="s">
        <v>98</v>
      </c>
      <c r="C22" s="4" t="s">
        <v>54</v>
      </c>
      <c r="D22" s="4" t="s">
        <v>55</v>
      </c>
      <c r="E22" s="4" t="s">
        <v>67</v>
      </c>
    </row>
    <row r="23" spans="1:5">
      <c r="A23" s="2" t="s">
        <v>99</v>
      </c>
      <c r="B23" s="3" t="s">
        <v>100</v>
      </c>
      <c r="C23" s="4" t="s">
        <v>54</v>
      </c>
      <c r="D23" s="4" t="s">
        <v>55</v>
      </c>
      <c r="E23" s="4" t="s">
        <v>61</v>
      </c>
    </row>
    <row r="24" spans="1:5">
      <c r="A24" s="2" t="s">
        <v>101</v>
      </c>
      <c r="B24" s="3" t="s">
        <v>102</v>
      </c>
      <c r="C24" s="4" t="s">
        <v>54</v>
      </c>
      <c r="D24" s="4" t="s">
        <v>55</v>
      </c>
      <c r="E24" s="4" t="s">
        <v>67</v>
      </c>
    </row>
    <row r="25" spans="1:5">
      <c r="A25" s="2" t="s">
        <v>103</v>
      </c>
      <c r="B25" s="3" t="s">
        <v>104</v>
      </c>
      <c r="C25" s="4" t="s">
        <v>54</v>
      </c>
      <c r="D25" s="4" t="s">
        <v>55</v>
      </c>
      <c r="E25" s="4" t="s">
        <v>61</v>
      </c>
    </row>
    <row r="26" spans="1:5">
      <c r="A26" s="2" t="s">
        <v>105</v>
      </c>
      <c r="B26" s="3" t="s">
        <v>106</v>
      </c>
      <c r="C26" s="4" t="s">
        <v>54</v>
      </c>
      <c r="D26" s="4" t="s">
        <v>107</v>
      </c>
      <c r="E26" s="4" t="s">
        <v>67</v>
      </c>
    </row>
    <row r="27" spans="1:5">
      <c r="A27" s="2" t="s">
        <v>108</v>
      </c>
      <c r="B27" s="3" t="s">
        <v>109</v>
      </c>
      <c r="C27" s="4" t="s">
        <v>54</v>
      </c>
      <c r="D27" s="4" t="s">
        <v>107</v>
      </c>
      <c r="E27" s="4" t="s">
        <v>67</v>
      </c>
    </row>
    <row r="28" spans="1:5">
      <c r="A28" s="2" t="s">
        <v>108</v>
      </c>
      <c r="B28" s="3" t="s">
        <v>110</v>
      </c>
      <c r="C28" s="4" t="s">
        <v>54</v>
      </c>
      <c r="D28" s="4" t="s">
        <v>107</v>
      </c>
      <c r="E28" s="4" t="s">
        <v>67</v>
      </c>
    </row>
    <row r="29" spans="1:5">
      <c r="A29" s="2" t="s">
        <v>111</v>
      </c>
      <c r="B29" s="3" t="s">
        <v>112</v>
      </c>
      <c r="C29" s="4" t="s">
        <v>54</v>
      </c>
      <c r="D29" s="4" t="s">
        <v>107</v>
      </c>
      <c r="E29" s="4" t="s">
        <v>67</v>
      </c>
    </row>
    <row r="30" spans="1:5">
      <c r="A30" s="2" t="s">
        <v>113</v>
      </c>
      <c r="B30" s="3" t="s">
        <v>114</v>
      </c>
      <c r="C30" s="4" t="s">
        <v>54</v>
      </c>
      <c r="D30" s="4" t="s">
        <v>107</v>
      </c>
      <c r="E30" s="4" t="s">
        <v>67</v>
      </c>
    </row>
    <row r="31" spans="1:5">
      <c r="A31" s="2" t="s">
        <v>115</v>
      </c>
      <c r="B31" s="3" t="s">
        <v>116</v>
      </c>
      <c r="C31" s="4" t="s">
        <v>54</v>
      </c>
      <c r="D31" s="4" t="s">
        <v>107</v>
      </c>
      <c r="E31" s="4" t="s">
        <v>67</v>
      </c>
    </row>
    <row r="32" spans="1:5">
      <c r="A32" s="2" t="s">
        <v>113</v>
      </c>
      <c r="B32" s="3" t="s">
        <v>117</v>
      </c>
      <c r="C32" s="4" t="s">
        <v>54</v>
      </c>
      <c r="D32" s="4" t="s">
        <v>107</v>
      </c>
      <c r="E32" s="4" t="s">
        <v>67</v>
      </c>
    </row>
    <row r="33" spans="1:5">
      <c r="A33" s="2" t="s">
        <v>118</v>
      </c>
      <c r="B33" s="3" t="s">
        <v>119</v>
      </c>
      <c r="C33" s="4" t="s">
        <v>54</v>
      </c>
      <c r="D33" s="4" t="s">
        <v>107</v>
      </c>
      <c r="E33" s="4" t="s">
        <v>67</v>
      </c>
    </row>
    <row r="34" spans="1:5">
      <c r="A34" s="2" t="s">
        <v>120</v>
      </c>
      <c r="B34" s="3" t="s">
        <v>121</v>
      </c>
      <c r="C34" s="4" t="s">
        <v>54</v>
      </c>
      <c r="D34" s="4" t="s">
        <v>107</v>
      </c>
      <c r="E34" s="4" t="s">
        <v>67</v>
      </c>
    </row>
    <row r="35" spans="1:5">
      <c r="A35" s="2" t="s">
        <v>122</v>
      </c>
      <c r="B35" s="3" t="s">
        <v>123</v>
      </c>
      <c r="C35" s="4" t="s">
        <v>54</v>
      </c>
      <c r="D35" s="4" t="s">
        <v>107</v>
      </c>
      <c r="E35" s="4" t="s">
        <v>67</v>
      </c>
    </row>
    <row r="36" spans="1:5">
      <c r="A36" s="2" t="s">
        <v>122</v>
      </c>
      <c r="B36" s="3" t="s">
        <v>124</v>
      </c>
      <c r="C36" s="4" t="s">
        <v>54</v>
      </c>
      <c r="D36" s="4" t="s">
        <v>107</v>
      </c>
      <c r="E36" s="4" t="s">
        <v>67</v>
      </c>
    </row>
    <row r="37" spans="1:5">
      <c r="A37" s="2" t="s">
        <v>125</v>
      </c>
      <c r="B37" s="3" t="s">
        <v>126</v>
      </c>
      <c r="C37" s="4" t="s">
        <v>54</v>
      </c>
      <c r="D37" s="4" t="s">
        <v>107</v>
      </c>
      <c r="E37" s="4" t="s">
        <v>67</v>
      </c>
    </row>
    <row r="38" spans="1:5">
      <c r="A38" s="2" t="s">
        <v>108</v>
      </c>
      <c r="B38" s="3" t="s">
        <v>127</v>
      </c>
      <c r="C38" s="4" t="s">
        <v>54</v>
      </c>
      <c r="D38" s="4" t="s">
        <v>107</v>
      </c>
      <c r="E38" s="4" t="s">
        <v>67</v>
      </c>
    </row>
    <row r="39" spans="1:5">
      <c r="A39" s="2" t="s">
        <v>108</v>
      </c>
      <c r="B39" s="3" t="s">
        <v>128</v>
      </c>
      <c r="C39" s="4" t="s">
        <v>54</v>
      </c>
      <c r="D39" s="4" t="s">
        <v>107</v>
      </c>
      <c r="E39" s="4" t="s">
        <v>67</v>
      </c>
    </row>
    <row r="40" spans="1:5">
      <c r="A40" s="2" t="s">
        <v>108</v>
      </c>
      <c r="B40" s="3" t="s">
        <v>129</v>
      </c>
      <c r="C40" s="4" t="s">
        <v>54</v>
      </c>
      <c r="D40" s="4" t="s">
        <v>107</v>
      </c>
      <c r="E40" s="4" t="s">
        <v>67</v>
      </c>
    </row>
    <row r="41" spans="1:5">
      <c r="A41" s="2" t="s">
        <v>122</v>
      </c>
      <c r="B41" s="3" t="s">
        <v>130</v>
      </c>
      <c r="C41" s="4" t="s">
        <v>54</v>
      </c>
      <c r="D41" s="4" t="s">
        <v>107</v>
      </c>
      <c r="E41" s="4" t="s">
        <v>67</v>
      </c>
    </row>
    <row r="42" spans="1:5">
      <c r="A42" s="2" t="s">
        <v>131</v>
      </c>
      <c r="B42" s="3" t="s">
        <v>132</v>
      </c>
      <c r="C42" s="4" t="s">
        <v>54</v>
      </c>
      <c r="D42" s="4" t="s">
        <v>55</v>
      </c>
      <c r="E42" s="4" t="s">
        <v>67</v>
      </c>
    </row>
    <row r="43" spans="1:5">
      <c r="A43" s="2" t="s">
        <v>133</v>
      </c>
      <c r="B43" s="3" t="s">
        <v>134</v>
      </c>
      <c r="C43" s="4" t="s">
        <v>54</v>
      </c>
      <c r="D43" s="4" t="s">
        <v>55</v>
      </c>
      <c r="E43" s="4" t="s">
        <v>67</v>
      </c>
    </row>
    <row r="44" spans="1:5">
      <c r="A44" s="2" t="s">
        <v>135</v>
      </c>
      <c r="B44" s="3" t="s">
        <v>136</v>
      </c>
      <c r="C44" s="4" t="s">
        <v>54</v>
      </c>
      <c r="D44" s="4" t="s">
        <v>55</v>
      </c>
      <c r="E44" s="4" t="s">
        <v>67</v>
      </c>
    </row>
    <row r="45" spans="1:5">
      <c r="A45" s="2" t="s">
        <v>137</v>
      </c>
      <c r="B45" s="3" t="s">
        <v>138</v>
      </c>
      <c r="C45" s="4" t="s">
        <v>54</v>
      </c>
      <c r="D45" s="4" t="s">
        <v>55</v>
      </c>
      <c r="E45" s="4" t="s">
        <v>67</v>
      </c>
    </row>
    <row r="46" spans="1:5">
      <c r="A46" s="2" t="s">
        <v>139</v>
      </c>
      <c r="B46" s="3" t="s">
        <v>140</v>
      </c>
      <c r="C46" s="4" t="s">
        <v>54</v>
      </c>
      <c r="D46" s="4" t="s">
        <v>141</v>
      </c>
      <c r="E46" s="4" t="s">
        <v>67</v>
      </c>
    </row>
    <row r="47" spans="1:5">
      <c r="A47" s="2" t="s">
        <v>142</v>
      </c>
      <c r="B47" s="3" t="s">
        <v>143</v>
      </c>
      <c r="C47" s="4" t="s">
        <v>54</v>
      </c>
      <c r="D47" s="4" t="s">
        <v>141</v>
      </c>
      <c r="E47" s="4" t="s">
        <v>67</v>
      </c>
    </row>
    <row r="48" spans="1:5">
      <c r="A48" s="2" t="s">
        <v>144</v>
      </c>
      <c r="B48" s="3" t="s">
        <v>145</v>
      </c>
      <c r="C48" s="4" t="s">
        <v>54</v>
      </c>
      <c r="D48" s="4" t="s">
        <v>55</v>
      </c>
      <c r="E48" s="4" t="s">
        <v>67</v>
      </c>
    </row>
    <row r="49" spans="1:5">
      <c r="A49" s="2" t="s">
        <v>146</v>
      </c>
      <c r="B49" s="3" t="s">
        <v>147</v>
      </c>
      <c r="C49" s="4" t="s">
        <v>54</v>
      </c>
      <c r="D49" s="4" t="s">
        <v>107</v>
      </c>
      <c r="E49" s="4" t="s">
        <v>67</v>
      </c>
    </row>
    <row r="50" spans="1:5">
      <c r="A50" s="2" t="s">
        <v>148</v>
      </c>
      <c r="B50" s="3" t="s">
        <v>149</v>
      </c>
      <c r="C50" s="4" t="s">
        <v>54</v>
      </c>
      <c r="D50" s="4" t="s">
        <v>141</v>
      </c>
      <c r="E50" s="4" t="s">
        <v>67</v>
      </c>
    </row>
    <row r="51" spans="1:5">
      <c r="A51" s="2" t="s">
        <v>150</v>
      </c>
      <c r="B51" s="3" t="s">
        <v>151</v>
      </c>
      <c r="C51" s="4" t="s">
        <v>54</v>
      </c>
      <c r="D51" s="4" t="s">
        <v>141</v>
      </c>
      <c r="E51" s="4" t="s">
        <v>67</v>
      </c>
    </row>
    <row r="52" spans="1:5">
      <c r="A52" s="2" t="s">
        <v>152</v>
      </c>
      <c r="B52" s="3" t="s">
        <v>153</v>
      </c>
      <c r="C52" s="4" t="s">
        <v>54</v>
      </c>
      <c r="D52" s="4" t="s">
        <v>141</v>
      </c>
      <c r="E52" s="4" t="s">
        <v>67</v>
      </c>
    </row>
    <row r="53" spans="1:5">
      <c r="A53" s="2" t="s">
        <v>154</v>
      </c>
      <c r="B53" s="3" t="s">
        <v>155</v>
      </c>
      <c r="C53" s="4" t="s">
        <v>54</v>
      </c>
      <c r="D53" s="4" t="s">
        <v>141</v>
      </c>
      <c r="E53" s="4" t="s">
        <v>67</v>
      </c>
    </row>
    <row r="54" spans="1:5">
      <c r="A54" s="2" t="s">
        <v>156</v>
      </c>
      <c r="B54" s="3" t="s">
        <v>157</v>
      </c>
      <c r="C54" s="4" t="s">
        <v>54</v>
      </c>
      <c r="D54" s="4" t="s">
        <v>107</v>
      </c>
      <c r="E54" s="4" t="s">
        <v>67</v>
      </c>
    </row>
    <row r="55" spans="1:5">
      <c r="A55" s="2" t="s">
        <v>158</v>
      </c>
      <c r="B55" s="3" t="s">
        <v>159</v>
      </c>
      <c r="C55" s="4" t="s">
        <v>54</v>
      </c>
      <c r="D55" s="4" t="s">
        <v>107</v>
      </c>
      <c r="E55" s="4" t="s">
        <v>67</v>
      </c>
    </row>
    <row r="56" spans="1:5">
      <c r="A56" s="2" t="s">
        <v>160</v>
      </c>
      <c r="B56" s="3" t="s">
        <v>161</v>
      </c>
      <c r="C56" s="4" t="s">
        <v>54</v>
      </c>
      <c r="D56" s="4" t="s">
        <v>107</v>
      </c>
      <c r="E56" s="4" t="s">
        <v>67</v>
      </c>
    </row>
    <row r="57" spans="1:5">
      <c r="A57" s="2" t="s">
        <v>115</v>
      </c>
      <c r="B57" s="3" t="s">
        <v>162</v>
      </c>
      <c r="C57" s="4" t="s">
        <v>54</v>
      </c>
      <c r="D57" s="4" t="s">
        <v>107</v>
      </c>
      <c r="E57" s="4" t="s">
        <v>67</v>
      </c>
    </row>
    <row r="58" spans="1:5">
      <c r="A58" s="2" t="s">
        <v>163</v>
      </c>
      <c r="B58" s="3" t="s">
        <v>164</v>
      </c>
      <c r="C58" s="4" t="s">
        <v>54</v>
      </c>
      <c r="D58" s="4" t="s">
        <v>107</v>
      </c>
      <c r="E58" s="4" t="s">
        <v>67</v>
      </c>
    </row>
    <row r="59" spans="1:5">
      <c r="A59" s="2" t="s">
        <v>113</v>
      </c>
      <c r="B59" s="3" t="s">
        <v>165</v>
      </c>
      <c r="C59" s="4" t="s">
        <v>54</v>
      </c>
      <c r="D59" s="4" t="s">
        <v>107</v>
      </c>
      <c r="E59" s="4" t="s">
        <v>67</v>
      </c>
    </row>
    <row r="60" spans="1:5">
      <c r="A60" s="2" t="s">
        <v>166</v>
      </c>
      <c r="B60" s="3" t="s">
        <v>167</v>
      </c>
      <c r="C60" s="4" t="s">
        <v>54</v>
      </c>
      <c r="D60" s="4" t="s">
        <v>107</v>
      </c>
      <c r="E60" s="4" t="s">
        <v>67</v>
      </c>
    </row>
    <row r="61" spans="1:5">
      <c r="A61" s="2" t="s">
        <v>168</v>
      </c>
      <c r="B61" s="3" t="s">
        <v>169</v>
      </c>
      <c r="C61" s="4" t="s">
        <v>54</v>
      </c>
      <c r="D61" s="4" t="s">
        <v>55</v>
      </c>
      <c r="E61" s="4" t="s">
        <v>67</v>
      </c>
    </row>
    <row r="62" spans="1:5">
      <c r="A62" s="2" t="s">
        <v>170</v>
      </c>
      <c r="B62" s="3" t="s">
        <v>171</v>
      </c>
      <c r="C62" s="4" t="s">
        <v>54</v>
      </c>
      <c r="D62" s="4" t="s">
        <v>55</v>
      </c>
      <c r="E62" s="4" t="s">
        <v>67</v>
      </c>
    </row>
    <row r="63" spans="1:5">
      <c r="A63" s="2" t="s">
        <v>172</v>
      </c>
      <c r="B63" s="3" t="s">
        <v>173</v>
      </c>
      <c r="C63" s="4" t="s">
        <v>54</v>
      </c>
      <c r="D63" s="4" t="s">
        <v>55</v>
      </c>
      <c r="E63" s="4" t="s">
        <v>67</v>
      </c>
    </row>
    <row r="64" spans="1:5">
      <c r="A64" s="2" t="s">
        <v>174</v>
      </c>
      <c r="B64" s="3" t="s">
        <v>175</v>
      </c>
      <c r="C64" s="4" t="s">
        <v>54</v>
      </c>
      <c r="D64" s="4" t="s">
        <v>55</v>
      </c>
      <c r="E64" s="4" t="s">
        <v>67</v>
      </c>
    </row>
    <row r="65" spans="1:5">
      <c r="A65" s="2" t="s">
        <v>176</v>
      </c>
      <c r="B65" s="3" t="s">
        <v>177</v>
      </c>
      <c r="C65" s="4" t="s">
        <v>54</v>
      </c>
      <c r="D65" s="4" t="s">
        <v>55</v>
      </c>
      <c r="E65" s="4" t="s">
        <v>67</v>
      </c>
    </row>
    <row r="66" spans="1:5">
      <c r="A66" s="2" t="s">
        <v>178</v>
      </c>
      <c r="B66" s="3" t="s">
        <v>179</v>
      </c>
      <c r="C66" s="4" t="s">
        <v>54</v>
      </c>
      <c r="D66" s="4" t="s">
        <v>55</v>
      </c>
      <c r="E66" s="4" t="s">
        <v>67</v>
      </c>
    </row>
    <row r="67" spans="1:5">
      <c r="A67" s="2" t="s">
        <v>180</v>
      </c>
      <c r="B67" s="3" t="s">
        <v>181</v>
      </c>
      <c r="C67" s="4" t="s">
        <v>54</v>
      </c>
      <c r="D67" s="4" t="s">
        <v>55</v>
      </c>
      <c r="E67" s="4" t="s">
        <v>67</v>
      </c>
    </row>
    <row r="68" spans="1:5">
      <c r="A68" s="2" t="s">
        <v>182</v>
      </c>
      <c r="B68" s="3" t="s">
        <v>183</v>
      </c>
      <c r="C68" s="4" t="s">
        <v>54</v>
      </c>
      <c r="D68" s="4" t="s">
        <v>55</v>
      </c>
      <c r="E68" s="4" t="s">
        <v>67</v>
      </c>
    </row>
    <row r="69" spans="1:5">
      <c r="A69" s="2" t="s">
        <v>184</v>
      </c>
      <c r="B69" s="3" t="s">
        <v>185</v>
      </c>
      <c r="C69" s="4" t="s">
        <v>54</v>
      </c>
      <c r="D69" s="4" t="s">
        <v>55</v>
      </c>
      <c r="E69" s="4" t="s">
        <v>67</v>
      </c>
    </row>
    <row r="70" spans="1:5">
      <c r="A70" s="2" t="s">
        <v>186</v>
      </c>
      <c r="B70" s="3" t="s">
        <v>187</v>
      </c>
      <c r="C70" s="4" t="s">
        <v>54</v>
      </c>
      <c r="D70" s="4" t="s">
        <v>55</v>
      </c>
      <c r="E70" s="4" t="s">
        <v>67</v>
      </c>
    </row>
    <row r="71" spans="1:5">
      <c r="A71" s="2" t="s">
        <v>188</v>
      </c>
      <c r="B71" s="3" t="s">
        <v>189</v>
      </c>
      <c r="C71" s="4" t="s">
        <v>54</v>
      </c>
      <c r="D71" s="4" t="s">
        <v>55</v>
      </c>
      <c r="E71" s="4" t="s">
        <v>61</v>
      </c>
    </row>
    <row r="72" spans="1:5">
      <c r="A72" s="2" t="s">
        <v>190</v>
      </c>
      <c r="B72" s="3" t="s">
        <v>191</v>
      </c>
      <c r="C72" s="4" t="s">
        <v>54</v>
      </c>
      <c r="D72" s="4" t="s">
        <v>55</v>
      </c>
      <c r="E72" s="4" t="s">
        <v>67</v>
      </c>
    </row>
    <row r="73" spans="1:5">
      <c r="A73" s="2" t="s">
        <v>192</v>
      </c>
      <c r="B73" s="3" t="s">
        <v>193</v>
      </c>
      <c r="C73" s="4" t="s">
        <v>54</v>
      </c>
      <c r="D73" s="4" t="s">
        <v>107</v>
      </c>
      <c r="E73" s="4" t="s">
        <v>67</v>
      </c>
    </row>
    <row r="74" spans="1:5">
      <c r="A74" s="2" t="s">
        <v>194</v>
      </c>
      <c r="B74" s="3" t="s">
        <v>195</v>
      </c>
      <c r="C74" s="4" t="s">
        <v>54</v>
      </c>
      <c r="D74" s="4" t="s">
        <v>107</v>
      </c>
      <c r="E74" s="4" t="s">
        <v>67</v>
      </c>
    </row>
    <row r="75" spans="1:5">
      <c r="A75" s="2" t="s">
        <v>196</v>
      </c>
      <c r="B75" s="3" t="s">
        <v>197</v>
      </c>
      <c r="C75" s="4" t="s">
        <v>54</v>
      </c>
      <c r="D75" s="4" t="s">
        <v>107</v>
      </c>
      <c r="E75" s="4" t="s">
        <v>67</v>
      </c>
    </row>
    <row r="76" spans="1:5">
      <c r="A76" s="2" t="s">
        <v>198</v>
      </c>
      <c r="B76" s="3" t="s">
        <v>199</v>
      </c>
      <c r="C76" s="4" t="s">
        <v>54</v>
      </c>
      <c r="D76" s="4" t="s">
        <v>107</v>
      </c>
      <c r="E76" s="4" t="s">
        <v>67</v>
      </c>
    </row>
    <row r="77" spans="1:5">
      <c r="A77" s="2" t="s">
        <v>200</v>
      </c>
      <c r="B77" s="3" t="s">
        <v>201</v>
      </c>
      <c r="C77" s="4" t="s">
        <v>54</v>
      </c>
      <c r="D77" s="4" t="s">
        <v>107</v>
      </c>
      <c r="E77" s="4" t="s">
        <v>67</v>
      </c>
    </row>
    <row r="78" spans="1:5">
      <c r="A78" s="2" t="s">
        <v>202</v>
      </c>
      <c r="B78" s="3" t="s">
        <v>203</v>
      </c>
      <c r="C78" s="4" t="s">
        <v>54</v>
      </c>
      <c r="D78" s="4" t="s">
        <v>107</v>
      </c>
      <c r="E78" s="4" t="s">
        <v>67</v>
      </c>
    </row>
    <row r="79" spans="1:5">
      <c r="A79" s="2" t="s">
        <v>204</v>
      </c>
      <c r="B79" s="3" t="s">
        <v>205</v>
      </c>
      <c r="C79" s="4" t="s">
        <v>54</v>
      </c>
      <c r="D79" s="4" t="s">
        <v>55</v>
      </c>
      <c r="E79" s="4" t="s">
        <v>67</v>
      </c>
    </row>
    <row r="80" spans="1:5">
      <c r="A80" s="2" t="s">
        <v>206</v>
      </c>
      <c r="B80" s="3" t="s">
        <v>207</v>
      </c>
      <c r="C80" s="4" t="s">
        <v>54</v>
      </c>
      <c r="D80" s="4" t="s">
        <v>55</v>
      </c>
      <c r="E80" s="4" t="s">
        <v>67</v>
      </c>
    </row>
    <row r="81" spans="1:5">
      <c r="A81" s="2" t="s">
        <v>208</v>
      </c>
      <c r="B81" s="3" t="s">
        <v>209</v>
      </c>
      <c r="C81" s="4" t="s">
        <v>54</v>
      </c>
      <c r="D81" s="4" t="s">
        <v>55</v>
      </c>
      <c r="E81" s="4" t="s">
        <v>67</v>
      </c>
    </row>
    <row r="82" spans="1:5">
      <c r="A82" s="2" t="s">
        <v>210</v>
      </c>
      <c r="B82" s="3" t="s">
        <v>211</v>
      </c>
      <c r="C82" s="4" t="s">
        <v>54</v>
      </c>
      <c r="D82" s="4" t="s">
        <v>55</v>
      </c>
      <c r="E82" s="4" t="s">
        <v>67</v>
      </c>
    </row>
    <row r="83" spans="1:5">
      <c r="A83" s="2" t="s">
        <v>212</v>
      </c>
      <c r="B83" s="3" t="s">
        <v>213</v>
      </c>
      <c r="C83" s="4" t="s">
        <v>54</v>
      </c>
      <c r="D83" s="4" t="s">
        <v>55</v>
      </c>
      <c r="E83" s="4" t="s">
        <v>67</v>
      </c>
    </row>
    <row r="84" spans="1:5">
      <c r="A84" s="2" t="s">
        <v>214</v>
      </c>
      <c r="B84" s="3" t="s">
        <v>215</v>
      </c>
      <c r="C84" s="4" t="s">
        <v>54</v>
      </c>
      <c r="D84" s="4" t="s">
        <v>55</v>
      </c>
      <c r="E84" s="4" t="s">
        <v>67</v>
      </c>
    </row>
    <row r="85" spans="1:5">
      <c r="A85" s="2" t="s">
        <v>216</v>
      </c>
      <c r="B85" s="3" t="s">
        <v>217</v>
      </c>
      <c r="C85" s="4" t="s">
        <v>54</v>
      </c>
      <c r="D85" s="4" t="s">
        <v>55</v>
      </c>
      <c r="E85" s="4" t="s">
        <v>56</v>
      </c>
    </row>
    <row r="86" spans="1:5">
      <c r="A86" s="2" t="s">
        <v>218</v>
      </c>
      <c r="B86" s="3" t="s">
        <v>219</v>
      </c>
      <c r="C86" s="4" t="s">
        <v>54</v>
      </c>
      <c r="D86" s="4" t="s">
        <v>55</v>
      </c>
      <c r="E86" s="4" t="s">
        <v>67</v>
      </c>
    </row>
    <row r="87" spans="1:5">
      <c r="A87" s="2" t="s">
        <v>220</v>
      </c>
      <c r="B87" s="3" t="s">
        <v>221</v>
      </c>
      <c r="C87" s="4" t="s">
        <v>54</v>
      </c>
      <c r="D87" s="4" t="s">
        <v>55</v>
      </c>
      <c r="E87" s="4" t="s">
        <v>56</v>
      </c>
    </row>
    <row r="88" spans="1:5">
      <c r="A88" s="2" t="s">
        <v>222</v>
      </c>
      <c r="B88" s="3" t="s">
        <v>223</v>
      </c>
      <c r="C88" s="4" t="s">
        <v>54</v>
      </c>
      <c r="D88" s="4" t="s">
        <v>55</v>
      </c>
      <c r="E88" s="4" t="s">
        <v>67</v>
      </c>
    </row>
    <row r="89" spans="1:5">
      <c r="A89" s="2" t="s">
        <v>224</v>
      </c>
      <c r="B89" s="3" t="s">
        <v>225</v>
      </c>
      <c r="C89" s="4" t="s">
        <v>54</v>
      </c>
      <c r="D89" s="4" t="s">
        <v>107</v>
      </c>
      <c r="E89" s="4" t="s">
        <v>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</vt:lpstr>
      <vt:lpstr>危险化学品全流程管理</vt:lpstr>
      <vt:lpstr>实验项目安全管理</vt:lpstr>
      <vt:lpstr>仪器设备与水电安全</vt:lpstr>
      <vt:lpstr>实验操作与人员管理</vt:lpstr>
      <vt:lpstr>应急处置与消防保障</vt:lpstr>
      <vt:lpstr>现有实验室信息(参考)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杰</cp:lastModifiedBy>
  <dcterms:created xsi:type="dcterms:W3CDTF">2023-05-12T11:15:00Z</dcterms:created>
  <dcterms:modified xsi:type="dcterms:W3CDTF">2026-03-25T03:04:01Z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A0B73F67599B44A29BEA987AF05DA954_13</vt:lpwstr>
  </property>
  <property fmtid="{D5CDD505-2E9C-101B-9397-08002B2CF9AE}" pid="4" name="CalculationRule">
    <vt:i4>0</vt:i4>
  </property>
</Properties>
</file>